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<sst xmlns="http://schemas.openxmlformats.org/spreadsheetml/2006/main" count="8" uniqueCount="8">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</sst>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42673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42671</v>
      </c>
      <c r="C9">
        <v>1</v>
      </c>
      <c r="D9" s="8">
        <v>251.83</v>
      </c>
      <c r="E9" s="8">
        <v>458.62</v>
      </c>
      <c r="F9" s="8">
        <v>-53.829815179009003</v>
      </c>
      <c r="G9" s="8">
        <v>180.04499999999999</v>
      </c>
      <c r="H9" s="8">
        <v>179.01687155600001</v>
      </c>
    </row>
    <row r="10" spans="2:8" x14ac:dyDescent="0.2">
      <c r="B10" s="2">
        <v>42671</v>
      </c>
      <c r="C10">
        <v>2</v>
      </c>
      <c r="D10" s="8">
        <v>305.47000000000003</v>
      </c>
      <c r="E10" s="8">
        <v>555.13</v>
      </c>
      <c r="F10" s="8">
        <v>32.834103520208998</v>
      </c>
      <c r="G10" s="8">
        <v>230.97499999999999</v>
      </c>
      <c r="H10" s="8">
        <v>229.49738879200001</v>
      </c>
    </row>
    <row r="11" spans="2:8" x14ac:dyDescent="0.2">
      <c r="B11" s="2">
        <v>42671</v>
      </c>
      <c r="C11">
        <v>3</v>
      </c>
      <c r="D11" s="8">
        <v>322.87</v>
      </c>
      <c r="E11" s="8">
        <v>604.57000000000005</v>
      </c>
      <c r="F11" s="8">
        <v>0.91857058821299997</v>
      </c>
      <c r="G11" s="8">
        <v>416.20333333333298</v>
      </c>
      <c r="H11" s="8">
        <v>415.84031092999999</v>
      </c>
    </row>
    <row r="12" spans="2:8" x14ac:dyDescent="0.2">
      <c r="B12" s="2">
        <v>42671</v>
      </c>
      <c r="C12">
        <v>4</v>
      </c>
      <c r="D12" s="8">
        <v>384.21</v>
      </c>
      <c r="E12" s="8">
        <v>705.53</v>
      </c>
      <c r="F12" s="8">
        <v>20.59376666667</v>
      </c>
      <c r="G12" s="8">
        <v>693.09916666666697</v>
      </c>
      <c r="H12" s="8">
        <v>689.31572750299995</v>
      </c>
    </row>
    <row r="13" spans="2:8" x14ac:dyDescent="0.2">
      <c r="B13" s="2">
        <v>42671</v>
      </c>
      <c r="C13">
        <v>5</v>
      </c>
      <c r="D13" s="8">
        <v>558.62</v>
      </c>
      <c r="E13" s="8">
        <v>929.66000000000099</v>
      </c>
      <c r="F13" s="8">
        <v>62.955634409988001</v>
      </c>
      <c r="G13" s="8">
        <v>850.574166666667</v>
      </c>
      <c r="H13" s="8">
        <v>843.30020639600002</v>
      </c>
    </row>
    <row r="14" spans="2:8" x14ac:dyDescent="0.2">
      <c r="B14" s="2">
        <v>42671</v>
      </c>
      <c r="C14">
        <v>6</v>
      </c>
      <c r="D14" s="8">
        <v>488.74</v>
      </c>
      <c r="E14" s="8">
        <v>795.84</v>
      </c>
      <c r="F14" s="8">
        <v>-340.104298437767</v>
      </c>
      <c r="G14" s="8">
        <v>1325.34916666667</v>
      </c>
      <c r="H14" s="8">
        <v>1317.5726128159999</v>
      </c>
    </row>
    <row r="15" spans="2:8" x14ac:dyDescent="0.2">
      <c r="B15" s="2">
        <v>42671</v>
      </c>
      <c r="C15">
        <v>7</v>
      </c>
      <c r="D15" s="8">
        <v>471.74</v>
      </c>
      <c r="E15" s="8">
        <v>783.11</v>
      </c>
      <c r="F15" s="8">
        <v>-1287.47608585231</v>
      </c>
      <c r="G15" s="8">
        <v>703.46861111111104</v>
      </c>
      <c r="H15" s="8">
        <v>682.75688059599997</v>
      </c>
    </row>
    <row r="16" spans="2:8" x14ac:dyDescent="0.2">
      <c r="B16" s="2">
        <v>42671</v>
      </c>
      <c r="C16">
        <v>8</v>
      </c>
      <c r="D16" s="8">
        <v>673.19</v>
      </c>
      <c r="E16" s="8">
        <v>1096.1500000000001</v>
      </c>
      <c r="F16" s="8">
        <v>-1087.25413571841</v>
      </c>
      <c r="G16" s="8">
        <v>538.66333333333296</v>
      </c>
      <c r="H16" s="8">
        <v>520.18112094499998</v>
      </c>
    </row>
    <row r="17" spans="2:8" x14ac:dyDescent="0.2">
      <c r="B17" s="2">
        <v>42671</v>
      </c>
      <c r="C17">
        <v>9</v>
      </c>
      <c r="D17" s="8">
        <v>2210.94</v>
      </c>
      <c r="E17" s="8">
        <v>2942.21</v>
      </c>
      <c r="F17" s="8">
        <v>-823.79422552212998</v>
      </c>
      <c r="G17" s="8">
        <v>1280.89004166667</v>
      </c>
      <c r="H17" s="8">
        <v>1266.6561420319999</v>
      </c>
    </row>
    <row r="18" spans="2:8" x14ac:dyDescent="0.2">
      <c r="B18" s="2">
        <v>42671</v>
      </c>
      <c r="C18">
        <v>10</v>
      </c>
      <c r="D18" s="8">
        <v>3944.18</v>
      </c>
      <c r="E18" s="8">
        <v>4912.71</v>
      </c>
      <c r="F18" s="8">
        <v>-751.44153739998001</v>
      </c>
      <c r="G18" s="8">
        <v>2287.76933333333</v>
      </c>
      <c r="H18" s="8">
        <v>2274.213408312</v>
      </c>
    </row>
    <row r="19" spans="2:8" x14ac:dyDescent="0.2">
      <c r="B19" s="2">
        <v>42671</v>
      </c>
      <c r="C19">
        <v>11</v>
      </c>
      <c r="D19" s="8">
        <v>4553.79</v>
      </c>
      <c r="E19" s="8">
        <v>5644.98</v>
      </c>
      <c r="F19" s="8">
        <v>-182.13929733137999</v>
      </c>
      <c r="G19" s="8">
        <v>3215.4874623881301</v>
      </c>
      <c r="H19" s="8">
        <v>3212.4689421859998</v>
      </c>
    </row>
    <row r="20" spans="2:8" x14ac:dyDescent="0.2">
      <c r="B20" s="2">
        <v>42671</v>
      </c>
      <c r="C20">
        <v>12</v>
      </c>
      <c r="D20" s="8">
        <v>4872.8787835119501</v>
      </c>
      <c r="E20" s="8">
        <v>5964.72</v>
      </c>
      <c r="F20" s="8">
        <v>-239.64013789411999</v>
      </c>
      <c r="G20" s="8">
        <v>4053.3864455430298</v>
      </c>
      <c r="H20" s="8">
        <v>4051.8496494370002</v>
      </c>
    </row>
    <row r="21" spans="2:8" x14ac:dyDescent="0.2">
      <c r="B21" s="2">
        <v>42671</v>
      </c>
      <c r="C21">
        <v>13</v>
      </c>
      <c r="D21" s="8">
        <v>4815.2744433743501</v>
      </c>
      <c r="E21" s="8">
        <v>5829.37</v>
      </c>
      <c r="F21" s="8">
        <v>-156.85550306025999</v>
      </c>
      <c r="G21" s="8">
        <v>4850.04883648127</v>
      </c>
      <c r="H21" s="8">
        <v>4831.1566305710003</v>
      </c>
    </row>
    <row r="22" spans="2:8" x14ac:dyDescent="0.2">
      <c r="B22" s="2">
        <v>42671</v>
      </c>
      <c r="C22">
        <v>14</v>
      </c>
      <c r="D22" s="8">
        <v>4780.6870641729402</v>
      </c>
      <c r="E22" s="8">
        <v>5862.89</v>
      </c>
      <c r="F22" s="8">
        <v>-342.67989891082999</v>
      </c>
      <c r="G22" s="8">
        <v>5369.8648513417802</v>
      </c>
      <c r="H22" s="8">
        <v>5362.2424439330098</v>
      </c>
    </row>
    <row r="23" spans="2:8" x14ac:dyDescent="0.2">
      <c r="B23" s="2">
        <v>42671</v>
      </c>
      <c r="C23">
        <v>15</v>
      </c>
      <c r="D23" s="8">
        <v>4662.5929084423997</v>
      </c>
      <c r="E23" s="8">
        <v>5639.1600000000099</v>
      </c>
      <c r="F23" s="8">
        <v>-372.7806330409</v>
      </c>
      <c r="G23" s="8">
        <v>5341.6370822321996</v>
      </c>
      <c r="H23" s="8">
        <v>5303.0762960659904</v>
      </c>
    </row>
    <row r="24" spans="2:8" x14ac:dyDescent="0.2">
      <c r="B24" s="2">
        <v>42671</v>
      </c>
      <c r="C24">
        <v>16</v>
      </c>
      <c r="D24" s="8">
        <v>4016.71</v>
      </c>
      <c r="E24" s="8">
        <v>4797.7600000000102</v>
      </c>
      <c r="F24" s="8">
        <v>-226.35196976629999</v>
      </c>
      <c r="G24" s="8">
        <v>4721.5162334567603</v>
      </c>
      <c r="H24" s="8">
        <v>4694.5500369319998</v>
      </c>
    </row>
    <row r="25" spans="2:8" x14ac:dyDescent="0.2">
      <c r="B25" s="2">
        <v>42671</v>
      </c>
      <c r="C25">
        <v>17</v>
      </c>
      <c r="D25" s="8">
        <v>3080.79</v>
      </c>
      <c r="E25" s="8">
        <v>3873.92</v>
      </c>
      <c r="F25" s="8">
        <v>-200.08049583574001</v>
      </c>
      <c r="G25" s="8">
        <v>3483.6746460354998</v>
      </c>
      <c r="H25" s="8">
        <v>3475.8264636829999</v>
      </c>
    </row>
    <row r="26" spans="2:8" x14ac:dyDescent="0.2">
      <c r="B26" s="2">
        <v>42671</v>
      </c>
      <c r="C26">
        <v>18</v>
      </c>
      <c r="D26" s="8">
        <v>982.86999999999898</v>
      </c>
      <c r="E26" s="8">
        <v>1493.14</v>
      </c>
      <c r="F26" s="8">
        <v>-506.22041124894997</v>
      </c>
      <c r="G26" s="8">
        <v>1365.6677500000001</v>
      </c>
      <c r="H26" s="8">
        <v>1353.23576809</v>
      </c>
    </row>
    <row r="27" spans="2:8" x14ac:dyDescent="0.2">
      <c r="B27" s="2">
        <v>42671</v>
      </c>
      <c r="C27">
        <v>19</v>
      </c>
      <c r="D27" s="8">
        <v>647.72</v>
      </c>
      <c r="E27" s="8">
        <v>1079.57</v>
      </c>
      <c r="F27" s="8">
        <v>-1371.47756948918</v>
      </c>
      <c r="G27" s="8">
        <v>549.10916666666606</v>
      </c>
      <c r="H27" s="8">
        <v>520.39697752799998</v>
      </c>
    </row>
    <row r="28" spans="2:8" x14ac:dyDescent="0.2">
      <c r="B28" s="2">
        <v>42671</v>
      </c>
      <c r="C28">
        <v>20</v>
      </c>
      <c r="D28" s="8">
        <v>551.59</v>
      </c>
      <c r="E28" s="8">
        <v>1015.92</v>
      </c>
      <c r="F28" s="8">
        <v>-1005.34448641202</v>
      </c>
      <c r="G28" s="8">
        <v>428.368333333333</v>
      </c>
      <c r="H28" s="8">
        <v>424.55322838500001</v>
      </c>
    </row>
    <row r="29" spans="2:8" x14ac:dyDescent="0.2">
      <c r="B29" s="2">
        <v>42671</v>
      </c>
      <c r="C29">
        <v>21</v>
      </c>
      <c r="D29" s="8">
        <v>537.6</v>
      </c>
      <c r="E29" s="8">
        <v>967.29</v>
      </c>
      <c r="F29" s="8">
        <v>18.529271143959999</v>
      </c>
      <c r="G29" s="8">
        <v>334.95916666666699</v>
      </c>
      <c r="H29" s="8">
        <v>332.82522933299998</v>
      </c>
    </row>
    <row r="30" spans="2:8" x14ac:dyDescent="0.2">
      <c r="B30" s="2">
        <v>42671</v>
      </c>
      <c r="C30">
        <v>22</v>
      </c>
      <c r="D30" s="8">
        <v>470.18</v>
      </c>
      <c r="E30" s="8">
        <v>884.43</v>
      </c>
      <c r="F30" s="8">
        <v>-210.57979718166999</v>
      </c>
      <c r="G30" s="8">
        <v>351.34916666666697</v>
      </c>
      <c r="H30" s="8">
        <v>347.15187458100002</v>
      </c>
    </row>
    <row r="31" spans="2:8" x14ac:dyDescent="0.2">
      <c r="B31" s="2">
        <v>42671</v>
      </c>
      <c r="C31">
        <v>23</v>
      </c>
      <c r="D31" s="8">
        <v>439.81</v>
      </c>
      <c r="E31" s="8">
        <v>884.56</v>
      </c>
      <c r="F31" s="8">
        <v>71.068245142430001</v>
      </c>
      <c r="G31" s="8">
        <v>424.11250000000001</v>
      </c>
      <c r="H31" s="8">
        <v>420.16520716799999</v>
      </c>
    </row>
    <row r="32" spans="2:8" x14ac:dyDescent="0.2">
      <c r="B32" s="2">
        <v>42671</v>
      </c>
      <c r="C32">
        <v>24</v>
      </c>
      <c r="D32" s="8">
        <v>439.17</v>
      </c>
      <c r="E32" s="8">
        <v>866.4</v>
      </c>
      <c r="F32" s="8">
        <v>654.73725611820396</v>
      </c>
      <c r="G32" s="8">
        <v>482.808333333333</v>
      </c>
      <c r="H32" s="8">
        <v>480.02385084700001</v>
      </c>
    </row>
    <row r="33" spans="2:8" x14ac:dyDescent="0.2">
      <c r="B33" s="2">
        <v>42672</v>
      </c>
      <c r="C33">
        <v>1</v>
      </c>
      <c r="D33" s="8">
        <v>489.9</v>
      </c>
      <c r="E33" s="8">
        <v>858.28</v>
      </c>
      <c r="F33" s="8">
        <v>717.27861509340096</v>
      </c>
      <c r="G33" s="8">
        <v>539.44333333333304</v>
      </c>
      <c r="H33" s="8">
        <v>536.78239402700001</v>
      </c>
    </row>
    <row r="34" spans="2:8" x14ac:dyDescent="0.2">
      <c r="B34" s="2">
        <v>42672</v>
      </c>
      <c r="C34">
        <v>2</v>
      </c>
      <c r="D34" s="8">
        <v>442.32</v>
      </c>
      <c r="E34" s="8">
        <v>823.52</v>
      </c>
      <c r="F34" s="8">
        <v>724.4100185213</v>
      </c>
      <c r="G34" s="8">
        <v>491.80416666666702</v>
      </c>
      <c r="H34" s="8">
        <v>490.45104321399998</v>
      </c>
    </row>
    <row r="35" spans="2:8" x14ac:dyDescent="0.2">
      <c r="B35" s="2">
        <v>42672</v>
      </c>
      <c r="C35">
        <v>3</v>
      </c>
      <c r="D35" s="8">
        <v>397.7</v>
      </c>
      <c r="E35" s="8">
        <v>761.94</v>
      </c>
      <c r="F35" s="8">
        <v>655.11507948717997</v>
      </c>
      <c r="G35" s="8">
        <v>473.884166666667</v>
      </c>
      <c r="H35" s="8">
        <v>472.67458173199998</v>
      </c>
    </row>
    <row r="36" spans="2:8" x14ac:dyDescent="0.2">
      <c r="B36" s="2">
        <v>42672</v>
      </c>
      <c r="C36">
        <v>4</v>
      </c>
      <c r="D36" s="8">
        <v>367.51</v>
      </c>
      <c r="E36" s="8">
        <v>716.1</v>
      </c>
      <c r="F36" s="8">
        <v>605.94775696363797</v>
      </c>
      <c r="G36" s="8">
        <v>463.34</v>
      </c>
      <c r="H36" s="8">
        <v>461.74812422399998</v>
      </c>
    </row>
    <row r="37" spans="2:8" x14ac:dyDescent="0.2">
      <c r="B37" s="2">
        <v>42672</v>
      </c>
      <c r="C37">
        <v>5</v>
      </c>
      <c r="D37" s="8">
        <v>343.31</v>
      </c>
      <c r="E37" s="8">
        <v>679.55</v>
      </c>
      <c r="F37" s="8">
        <v>423.10965846964098</v>
      </c>
      <c r="G37" s="8">
        <v>421.56071428571403</v>
      </c>
      <c r="H37" s="8">
        <v>419.64114516400002</v>
      </c>
    </row>
    <row r="38" spans="2:8" x14ac:dyDescent="0.2">
      <c r="B38" s="2">
        <v>42672</v>
      </c>
      <c r="C38">
        <v>6</v>
      </c>
      <c r="D38" s="8">
        <v>318.02</v>
      </c>
      <c r="E38" s="8">
        <v>585.37</v>
      </c>
      <c r="F38" s="8">
        <v>189.535974893694</v>
      </c>
      <c r="G38" s="8">
        <v>340.04666666666702</v>
      </c>
      <c r="H38" s="8">
        <v>338.40145700099998</v>
      </c>
    </row>
    <row r="39" spans="2:8" x14ac:dyDescent="0.2">
      <c r="B39" s="2">
        <v>42672</v>
      </c>
      <c r="C39">
        <v>7</v>
      </c>
      <c r="D39" s="8">
        <v>325.58999999999997</v>
      </c>
      <c r="E39" s="8">
        <v>556.07000000000005</v>
      </c>
      <c r="F39" s="8">
        <v>-69.744511771952006</v>
      </c>
      <c r="G39" s="8">
        <v>323.88409090909101</v>
      </c>
      <c r="H39" s="8">
        <v>322.89791557000001</v>
      </c>
    </row>
    <row r="40" spans="2:8" x14ac:dyDescent="0.2">
      <c r="B40" s="2">
        <v>42672</v>
      </c>
      <c r="C40">
        <v>8</v>
      </c>
      <c r="D40" s="8">
        <v>617.25999999999897</v>
      </c>
      <c r="E40" s="8">
        <v>954.85</v>
      </c>
      <c r="F40" s="8">
        <v>-75.108367625975006</v>
      </c>
      <c r="G40" s="8">
        <v>692.71285984848498</v>
      </c>
      <c r="H40" s="8">
        <v>687.43646772099999</v>
      </c>
    </row>
    <row r="41" spans="2:8" x14ac:dyDescent="0.2">
      <c r="B41" s="2">
        <v>42672</v>
      </c>
      <c r="C41">
        <v>9</v>
      </c>
      <c r="D41" s="8">
        <v>2509.94</v>
      </c>
      <c r="E41" s="8">
        <v>3087.02</v>
      </c>
      <c r="F41" s="8">
        <v>147.59230239326001</v>
      </c>
      <c r="G41" s="8">
        <v>2571.8766666666602</v>
      </c>
      <c r="H41" s="8">
        <v>2567.272630385</v>
      </c>
    </row>
    <row r="42" spans="2:8" x14ac:dyDescent="0.2">
      <c r="B42" s="2">
        <v>42672</v>
      </c>
      <c r="C42">
        <v>10</v>
      </c>
      <c r="D42" s="8">
        <v>4619.6942625450101</v>
      </c>
      <c r="E42" s="8">
        <v>5362.1</v>
      </c>
      <c r="F42" s="8">
        <v>483.19881170858002</v>
      </c>
      <c r="G42" s="8">
        <v>4678.1628675579004</v>
      </c>
      <c r="H42" s="8">
        <v>4645.738622205</v>
      </c>
    </row>
    <row r="43" spans="2:8" x14ac:dyDescent="0.2">
      <c r="B43" s="2">
        <v>42672</v>
      </c>
      <c r="C43">
        <v>11</v>
      </c>
      <c r="D43" s="8">
        <v>5214.68</v>
      </c>
      <c r="E43" s="8">
        <v>6319.12</v>
      </c>
      <c r="F43" s="8">
        <v>763.57724269637004</v>
      </c>
      <c r="G43" s="8">
        <v>5294.44713985014</v>
      </c>
      <c r="H43" s="8">
        <v>5261.9749826139996</v>
      </c>
    </row>
    <row r="44" spans="2:8" x14ac:dyDescent="0.2">
      <c r="B44" s="2">
        <v>42672</v>
      </c>
      <c r="C44">
        <v>12</v>
      </c>
      <c r="D44" s="8">
        <v>5456.45</v>
      </c>
      <c r="E44" s="8">
        <v>6507.66</v>
      </c>
      <c r="F44" s="8">
        <v>545.27580538466998</v>
      </c>
      <c r="G44" s="8">
        <v>5849.97346152519</v>
      </c>
      <c r="H44" s="8">
        <v>5830.0481387249902</v>
      </c>
    </row>
    <row r="45" spans="2:8" x14ac:dyDescent="0.2">
      <c r="B45" s="2">
        <v>42672</v>
      </c>
      <c r="C45">
        <v>13</v>
      </c>
      <c r="D45" s="8">
        <v>5581.5489496788396</v>
      </c>
      <c r="E45" s="8">
        <v>6315.0799999999899</v>
      </c>
      <c r="F45" s="8">
        <v>548.30549252955996</v>
      </c>
      <c r="G45" s="8">
        <v>5874.6969583333403</v>
      </c>
      <c r="H45" s="8">
        <v>5845.573133979</v>
      </c>
    </row>
    <row r="46" spans="2:8" x14ac:dyDescent="0.2">
      <c r="B46" s="2">
        <v>42672</v>
      </c>
      <c r="C46">
        <v>14</v>
      </c>
      <c r="D46" s="8">
        <v>5394.6</v>
      </c>
      <c r="E46" s="8">
        <v>6157.49</v>
      </c>
      <c r="F46" s="8">
        <v>198.64126065097</v>
      </c>
      <c r="G46" s="8">
        <v>5625.5226249999996</v>
      </c>
      <c r="H46" s="8">
        <v>5600.3077775519996</v>
      </c>
    </row>
    <row r="47" spans="2:8" x14ac:dyDescent="0.2">
      <c r="B47" s="2">
        <v>42672</v>
      </c>
      <c r="C47">
        <v>15</v>
      </c>
      <c r="D47" s="8">
        <v>5117.5600000000004</v>
      </c>
      <c r="E47" s="8">
        <v>5895.4</v>
      </c>
      <c r="F47" s="8">
        <v>352.91885700521999</v>
      </c>
      <c r="G47" s="8">
        <v>5241.7913333333299</v>
      </c>
      <c r="H47" s="8">
        <v>5226.0242304920002</v>
      </c>
    </row>
    <row r="48" spans="2:8" x14ac:dyDescent="0.2">
      <c r="B48" s="2">
        <v>42672</v>
      </c>
      <c r="C48">
        <v>16</v>
      </c>
      <c r="D48" s="8">
        <v>4401.3599999999997</v>
      </c>
      <c r="E48" s="8">
        <v>5163.26</v>
      </c>
      <c r="F48" s="8">
        <v>417.46669996934997</v>
      </c>
      <c r="G48" s="8">
        <v>4623.7329583333303</v>
      </c>
      <c r="H48" s="8">
        <v>4609.5106163540104</v>
      </c>
    </row>
    <row r="49" spans="2:8" x14ac:dyDescent="0.2">
      <c r="B49" s="2">
        <v>42672</v>
      </c>
      <c r="C49">
        <v>17</v>
      </c>
      <c r="D49" s="8">
        <v>2930.27</v>
      </c>
      <c r="E49" s="8">
        <v>3892.28</v>
      </c>
      <c r="F49" s="8">
        <v>-72.476764117919998</v>
      </c>
      <c r="G49" s="8">
        <v>3089.9780416666699</v>
      </c>
      <c r="H49" s="8">
        <v>3035.1753072840002</v>
      </c>
    </row>
    <row r="50" spans="2:8" x14ac:dyDescent="0.2">
      <c r="B50" s="2">
        <v>42672</v>
      </c>
      <c r="C50">
        <v>18</v>
      </c>
      <c r="D50" s="8">
        <v>814.98</v>
      </c>
      <c r="E50" s="8">
        <v>1221.1300000000001</v>
      </c>
      <c r="F50" s="8">
        <v>-269.86237240891001</v>
      </c>
      <c r="G50" s="8">
        <v>901.71283333333395</v>
      </c>
      <c r="H50" s="8">
        <v>856.86348858999997</v>
      </c>
    </row>
    <row r="51" spans="2:8" x14ac:dyDescent="0.2">
      <c r="B51" s="2">
        <v>42672</v>
      </c>
      <c r="C51">
        <v>19</v>
      </c>
      <c r="D51" s="8">
        <v>436.45</v>
      </c>
      <c r="E51" s="8">
        <v>774.46</v>
      </c>
      <c r="F51" s="8">
        <v>-524.30216328168001</v>
      </c>
      <c r="G51" s="8">
        <v>270.20166666666699</v>
      </c>
      <c r="H51" s="8">
        <v>257.411354152</v>
      </c>
    </row>
    <row r="52" spans="2:8" x14ac:dyDescent="0.2">
      <c r="B52" s="2">
        <v>42672</v>
      </c>
      <c r="C52">
        <v>20</v>
      </c>
      <c r="D52" s="8">
        <v>372.73</v>
      </c>
      <c r="E52" s="8">
        <v>737.54</v>
      </c>
      <c r="F52" s="8">
        <v>-297.49648308711301</v>
      </c>
      <c r="G52" s="8">
        <v>270.20749999999998</v>
      </c>
      <c r="H52" s="8">
        <v>269.66656139000003</v>
      </c>
    </row>
    <row r="53" spans="2:8" x14ac:dyDescent="0.2">
      <c r="B53" s="2">
        <v>42672</v>
      </c>
      <c r="C53">
        <v>21</v>
      </c>
      <c r="D53" s="8">
        <v>347.41</v>
      </c>
      <c r="E53" s="8">
        <v>703.11</v>
      </c>
      <c r="F53" s="8">
        <v>374.26191740020897</v>
      </c>
      <c r="G53" s="8">
        <v>336.46083333333303</v>
      </c>
      <c r="H53" s="8">
        <v>335.85781093399999</v>
      </c>
    </row>
    <row r="54" spans="2:8" x14ac:dyDescent="0.2">
      <c r="B54" s="2">
        <v>42672</v>
      </c>
      <c r="C54">
        <v>22</v>
      </c>
      <c r="D54" s="8">
        <v>372.95</v>
      </c>
      <c r="E54" s="8">
        <v>709.95</v>
      </c>
      <c r="F54" s="8">
        <v>229.89758449562299</v>
      </c>
      <c r="G54" s="8">
        <v>330.71916666666698</v>
      </c>
      <c r="H54" s="8">
        <v>329.71062389100001</v>
      </c>
    </row>
    <row r="55" spans="2:8" x14ac:dyDescent="0.2">
      <c r="B55" s="2">
        <v>42672</v>
      </c>
      <c r="C55">
        <v>23</v>
      </c>
      <c r="D55" s="8">
        <v>379.08</v>
      </c>
      <c r="E55" s="8">
        <v>739.05</v>
      </c>
      <c r="F55" s="8">
        <v>405.80029724709198</v>
      </c>
      <c r="G55" s="8">
        <v>177.85749999999999</v>
      </c>
      <c r="H55" s="8">
        <v>177.351145737</v>
      </c>
    </row>
    <row r="56" spans="2:8" x14ac:dyDescent="0.2">
      <c r="B56" s="2">
        <v>42672</v>
      </c>
      <c r="C56">
        <v>24</v>
      </c>
      <c r="D56" s="8">
        <v>422.65</v>
      </c>
      <c r="E56" s="8">
        <v>754.47</v>
      </c>
      <c r="F56" s="8">
        <v>682.31828643917004</v>
      </c>
      <c r="G56" s="8">
        <v>142.25166666666701</v>
      </c>
      <c r="H56" s="8">
        <v>141.46302078400001</v>
      </c>
    </row>
    <row r="57" spans="2:8" x14ac:dyDescent="0.2">
      <c r="B57" s="2">
        <v>42673</v>
      </c>
      <c r="C57" s="1">
        <v>1</v>
      </c>
      <c r="D57" s="7">
        <v>334.57</v>
      </c>
      <c r="E57" s="7">
        <v>532.99</v>
      </c>
      <c r="F57" s="7">
        <v>661.33803634403</v>
      </c>
      <c r="G57" s="7">
        <v>162.22166666666701</v>
      </c>
      <c r="H57" s="7">
        <v>161.205208158</v>
      </c>
    </row>
    <row r="58" spans="2:8" x14ac:dyDescent="0.2">
      <c r="B58" s="2">
        <v>42673</v>
      </c>
      <c r="C58" s="1">
        <v>2</v>
      </c>
      <c r="D58" s="7">
        <v>365.71</v>
      </c>
      <c r="E58" s="7">
        <v>577.5</v>
      </c>
      <c r="F58" s="7">
        <v>770.38750332005304</v>
      </c>
      <c r="G58" s="7">
        <v>204.78416666666701</v>
      </c>
      <c r="H58" s="7">
        <v>204.04166642800001</v>
      </c>
    </row>
    <row r="59" spans="2:8" x14ac:dyDescent="0.2">
      <c r="B59" s="2">
        <v>42673</v>
      </c>
      <c r="C59" s="1">
        <v>3</v>
      </c>
      <c r="D59" s="7">
        <v>388.7</v>
      </c>
      <c r="E59" s="7">
        <v>640.64</v>
      </c>
      <c r="F59" s="7">
        <v>767.39070544489005</v>
      </c>
      <c r="G59" s="7">
        <v>274.72000000000003</v>
      </c>
      <c r="H59" s="7">
        <v>274.12947868700002</v>
      </c>
    </row>
    <row r="60" spans="2:8" x14ac:dyDescent="0.2">
      <c r="B60" s="2">
        <v>42673</v>
      </c>
      <c r="C60" s="1">
        <v>4</v>
      </c>
      <c r="D60" s="7">
        <v>430.98</v>
      </c>
      <c r="E60" s="7">
        <v>723.29</v>
      </c>
      <c r="F60" s="7">
        <v>614.05705142118904</v>
      </c>
      <c r="G60" s="7">
        <v>386.07583333333298</v>
      </c>
      <c r="H60" s="7">
        <v>384.661145283</v>
      </c>
    </row>
    <row r="61" spans="2:8" x14ac:dyDescent="0.2">
      <c r="B61" s="2">
        <v>42673</v>
      </c>
      <c r="C61" s="1">
        <v>5</v>
      </c>
      <c r="D61" s="7">
        <v>491.36</v>
      </c>
      <c r="E61" s="7">
        <v>824.92</v>
      </c>
      <c r="F61" s="7">
        <v>615.10581808785503</v>
      </c>
      <c r="G61" s="7">
        <v>478.49833333333402</v>
      </c>
      <c r="H61" s="7">
        <v>477.21447765099998</v>
      </c>
    </row>
    <row r="62" spans="2:8" x14ac:dyDescent="0.2">
      <c r="B62" s="2">
        <v>42673</v>
      </c>
      <c r="C62" s="1">
        <v>6</v>
      </c>
      <c r="D62" s="7">
        <v>577.96</v>
      </c>
      <c r="E62" s="7">
        <v>870.25</v>
      </c>
      <c r="F62" s="7">
        <v>636.40401062417004</v>
      </c>
      <c r="G62" s="7">
        <v>657.41833333333398</v>
      </c>
      <c r="H62" s="7">
        <v>656.32281193799997</v>
      </c>
    </row>
    <row r="63" spans="2:8" x14ac:dyDescent="0.2">
      <c r="B63" s="2">
        <v>42673</v>
      </c>
      <c r="C63" s="1">
        <v>7</v>
      </c>
      <c r="D63" s="7">
        <v>612.79999999999995</v>
      </c>
      <c r="E63" s="7">
        <v>990.84</v>
      </c>
      <c r="F63" s="7">
        <v>612.91812749003998</v>
      </c>
      <c r="G63" s="7">
        <v>770.19</v>
      </c>
      <c r="H63" s="7">
        <v>770.18582787000003</v>
      </c>
    </row>
    <row r="64" spans="2:8" x14ac:dyDescent="0.2">
      <c r="B64" s="2">
        <v>42673</v>
      </c>
      <c r="C64" s="1">
        <v>8</v>
      </c>
      <c r="D64" s="7">
        <v>786.32999999999902</v>
      </c>
      <c r="E64" s="7">
        <v>1441.69</v>
      </c>
      <c r="F64" s="7">
        <v>565.03150066400997</v>
      </c>
      <c r="G64" s="7">
        <v>1274.04666666667</v>
      </c>
      <c r="H64" s="7">
        <v>1265.6931847230001</v>
      </c>
    </row>
    <row r="65" spans="2:8" x14ac:dyDescent="0.2">
      <c r="B65" s="2">
        <v>42673</v>
      </c>
      <c r="C65" s="1">
        <v>9</v>
      </c>
      <c r="D65" s="7">
        <v>2715.04</v>
      </c>
      <c r="E65" s="7">
        <v>3642.35</v>
      </c>
      <c r="F65" s="7">
        <v>341.38912784900998</v>
      </c>
      <c r="G65" s="7">
        <v>2312.81791666667</v>
      </c>
      <c r="H65" s="7">
        <v>2293.2630842570002</v>
      </c>
    </row>
    <row r="66" spans="2:8" x14ac:dyDescent="0.2">
      <c r="B66" s="2">
        <v>42673</v>
      </c>
      <c r="C66" s="1">
        <v>10</v>
      </c>
      <c r="D66" s="7">
        <v>4253.6099999999997</v>
      </c>
      <c r="E66" s="7">
        <v>5806.94</v>
      </c>
      <c r="F66" s="7">
        <v>1020.59969461219</v>
      </c>
      <c r="G66" s="7">
        <v>3406.73415079079</v>
      </c>
      <c r="H66" s="7">
        <v>3393.087601278</v>
      </c>
    </row>
    <row r="67" spans="2:8" x14ac:dyDescent="0.2">
      <c r="B67" s="2">
        <v>42673</v>
      </c>
      <c r="C67" s="1">
        <v>11</v>
      </c>
      <c r="D67" s="7">
        <v>5206.1099999999997</v>
      </c>
      <c r="E67" s="7">
        <v>7139.73</v>
      </c>
      <c r="F67" s="7">
        <v>942.66192023405995</v>
      </c>
      <c r="G67" s="7">
        <v>4316.3219416759503</v>
      </c>
      <c r="H67" s="7">
        <v>4291.316692722</v>
      </c>
    </row>
    <row r="68" spans="2:8" x14ac:dyDescent="0.2">
      <c r="B68" s="2">
        <v>42673</v>
      </c>
      <c r="C68" s="1">
        <v>12</v>
      </c>
      <c r="D68" s="7">
        <v>6059.4000000000096</v>
      </c>
      <c r="E68" s="7">
        <v>7956.88</v>
      </c>
      <c r="F68" s="7">
        <v>746.52798816203006</v>
      </c>
      <c r="G68" s="7">
        <v>4712.1575000000003</v>
      </c>
      <c r="H68" s="7">
        <v>4699.7269802179999</v>
      </c>
    </row>
    <row r="69" spans="2:8" x14ac:dyDescent="0.2">
      <c r="B69" s="2">
        <v>42673</v>
      </c>
      <c r="C69" s="1">
        <v>13</v>
      </c>
      <c r="D69" s="7">
        <v>6267.88</v>
      </c>
      <c r="E69" s="7">
        <v>8244.94</v>
      </c>
      <c r="F69" s="7">
        <v>707.59494589675</v>
      </c>
      <c r="G69" s="7">
        <v>4709.3859166666598</v>
      </c>
      <c r="H69" s="7">
        <v>4668.3875812599999</v>
      </c>
    </row>
    <row r="70" spans="2:8" x14ac:dyDescent="0.2">
      <c r="B70" s="2">
        <v>42673</v>
      </c>
      <c r="C70" s="1">
        <v>14</v>
      </c>
      <c r="D70" s="7">
        <v>6582.7269475787798</v>
      </c>
      <c r="E70" s="7">
        <v>8565.5800000000108</v>
      </c>
      <c r="F70" s="7">
        <v>753.26045406591004</v>
      </c>
      <c r="G70" s="7">
        <v>5192.4320891541101</v>
      </c>
      <c r="H70" s="7">
        <v>5177.3524304299999</v>
      </c>
    </row>
    <row r="71" spans="2:8" x14ac:dyDescent="0.2">
      <c r="B71" s="2">
        <v>42673</v>
      </c>
      <c r="C71" s="1">
        <v>15</v>
      </c>
      <c r="D71" s="7">
        <v>6400.77</v>
      </c>
      <c r="E71" s="7">
        <v>8344.6300000000101</v>
      </c>
      <c r="F71" s="7">
        <v>1054.59334763949</v>
      </c>
      <c r="G71" s="7">
        <v>6190.81116666667</v>
      </c>
      <c r="H71" s="7">
        <v>6141.7861759260004</v>
      </c>
    </row>
    <row r="72" spans="2:8" x14ac:dyDescent="0.2">
      <c r="B72" s="2">
        <v>42673</v>
      </c>
      <c r="C72" s="1">
        <v>16</v>
      </c>
      <c r="D72" s="7">
        <v>5909.34</v>
      </c>
      <c r="E72" s="7">
        <v>7486.87</v>
      </c>
      <c r="F72" s="7">
        <v>1132.37651703542</v>
      </c>
      <c r="G72" s="7">
        <v>6087.2491666666601</v>
      </c>
      <c r="H72" s="7">
        <v>6065.2789324590003</v>
      </c>
    </row>
    <row r="73" spans="2:8" x14ac:dyDescent="0.2">
      <c r="B73" s="2">
        <v>42673</v>
      </c>
      <c r="C73" s="1">
        <v>17</v>
      </c>
      <c r="D73" s="7">
        <v>4644.7700000000004</v>
      </c>
      <c r="E73" s="7">
        <v>6105.88</v>
      </c>
      <c r="F73" s="7">
        <v>1048.7388874820001</v>
      </c>
      <c r="G73" s="7">
        <v>5001.9177083333398</v>
      </c>
      <c r="H73" s="7">
        <v>4949.0489232159998</v>
      </c>
    </row>
    <row r="74" spans="2:8" x14ac:dyDescent="0.2">
      <c r="B74" s="2">
        <v>42673</v>
      </c>
      <c r="C74" s="1">
        <v>18</v>
      </c>
      <c r="D74" s="7">
        <v>2209.2199999999998</v>
      </c>
      <c r="E74" s="7">
        <v>3122.78</v>
      </c>
      <c r="F74" s="7">
        <v>858.13849407757402</v>
      </c>
      <c r="G74" s="7">
        <v>2613.7877083333401</v>
      </c>
      <c r="H74" s="7">
        <v>2580.114133515</v>
      </c>
    </row>
    <row r="75" spans="2:8" x14ac:dyDescent="0.2">
      <c r="B75" s="2">
        <v>42673</v>
      </c>
      <c r="C75" s="1">
        <v>19</v>
      </c>
      <c r="D75" s="7">
        <v>1693.4</v>
      </c>
      <c r="E75" s="7">
        <v>2568.7800000000002</v>
      </c>
      <c r="F75" s="7">
        <v>254.51717266975001</v>
      </c>
      <c r="G75" s="7">
        <v>1761.26833333333</v>
      </c>
      <c r="H75" s="7">
        <v>1712.41233872</v>
      </c>
    </row>
    <row r="76" spans="2:8" x14ac:dyDescent="0.2">
      <c r="B76" s="2">
        <v>42673</v>
      </c>
      <c r="C76" s="1">
        <v>20</v>
      </c>
      <c r="D76" s="7">
        <v>1594.43</v>
      </c>
      <c r="E76" s="7">
        <v>2450.61</v>
      </c>
      <c r="F76" s="7">
        <v>620.56050452781005</v>
      </c>
      <c r="G76" s="7">
        <v>1630.5516666666699</v>
      </c>
      <c r="H76" s="7">
        <v>1598.490871511</v>
      </c>
    </row>
    <row r="77" spans="2:8" x14ac:dyDescent="0.2">
      <c r="B77" s="2">
        <v>42673</v>
      </c>
      <c r="C77" s="1">
        <v>21</v>
      </c>
      <c r="D77" s="7">
        <v>1619.49</v>
      </c>
      <c r="E77" s="7">
        <v>2368.6799999999998</v>
      </c>
      <c r="F77" s="7">
        <v>1203.29048024286</v>
      </c>
      <c r="G77" s="7">
        <v>1695.59083333333</v>
      </c>
      <c r="H77" s="7">
        <v>1662.125207542</v>
      </c>
    </row>
    <row r="78" spans="2:8" x14ac:dyDescent="0.2">
      <c r="B78" s="2">
        <v>42673</v>
      </c>
      <c r="C78" s="1">
        <v>22</v>
      </c>
      <c r="D78" s="7">
        <v>1498.89</v>
      </c>
      <c r="E78" s="7">
        <v>2270.8200000000002</v>
      </c>
      <c r="F78" s="7">
        <v>952.15837996536197</v>
      </c>
      <c r="G78" s="7">
        <v>1758.7858333333299</v>
      </c>
      <c r="H78" s="7">
        <v>1722.1260371129999</v>
      </c>
    </row>
    <row r="79" spans="2:8" x14ac:dyDescent="0.2">
      <c r="B79" s="2">
        <v>42673</v>
      </c>
      <c r="C79" s="1">
        <v>23</v>
      </c>
      <c r="D79" s="7">
        <v>1421.34</v>
      </c>
      <c r="E79" s="7">
        <v>2189.3000000000002</v>
      </c>
      <c r="F79" s="7">
        <v>1323.3982180851101</v>
      </c>
      <c r="G79" s="7">
        <v>1753.18</v>
      </c>
      <c r="H79" s="7">
        <v>1714.269570097</v>
      </c>
    </row>
    <row r="80" spans="2:8" x14ac:dyDescent="0.2">
      <c r="B80" s="2">
        <v>42673</v>
      </c>
      <c r="C80" s="1">
        <v>24</v>
      </c>
      <c r="D80" s="7">
        <v>1405.97</v>
      </c>
      <c r="E80" s="7">
        <v>2203.13</v>
      </c>
      <c r="F80" s="7">
        <v>1119.28193524626</v>
      </c>
      <c r="G80" s="7">
        <v>1724.5008333333301</v>
      </c>
      <c r="H80" s="7">
        <v>1688.2348974040001</v>
      </c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d82a8c50-0eb1-4cdb-8767-4f12b13aa1cb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39D848-156E-4043-AA6C-F4EA8CA5443F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CDC67C52-6F0D-4D4C-B128-7080D4BD97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Oct 30, 2016</dc:title>
  <dc:creator>Zhou, Hong</dc:creator>
  <cp:lastModifiedBy>Zhou, Hong</cp:lastModifiedBy>
  <dcterms:created xsi:type="dcterms:W3CDTF">2015-05-29T16:55:00Z</dcterms:created>
  <dcterms:modified xsi:type="dcterms:W3CDTF">2016-11-01T15:07:53Z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