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<sst xmlns="http://schemas.openxmlformats.org/spreadsheetml/2006/main" count="8" uniqueCount="8">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</sst>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33" sqref="B33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42674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42674</v>
      </c>
      <c r="C9">
        <v>1</v>
      </c>
      <c r="D9" s="8">
        <v>1478.26</v>
      </c>
      <c r="E9" s="8">
        <v>2161.56</v>
      </c>
      <c r="F9" s="8">
        <v>720.28554566575997</v>
      </c>
      <c r="G9" s="8">
        <v>2092.1906096423099</v>
      </c>
      <c r="H9" s="8">
        <v>2057.0653067829999</v>
      </c>
    </row>
    <row r="10" spans="2:8" x14ac:dyDescent="0.2">
      <c r="B10" s="2">
        <v>42674</v>
      </c>
      <c r="C10">
        <v>2</v>
      </c>
      <c r="D10" s="8">
        <v>1580.34</v>
      </c>
      <c r="E10" s="8">
        <v>2277.71</v>
      </c>
      <c r="F10" s="8">
        <v>568.78312413370998</v>
      </c>
      <c r="G10" s="8">
        <v>2198.2882916666699</v>
      </c>
      <c r="H10" s="8">
        <v>2166.622291873</v>
      </c>
    </row>
    <row r="11" spans="2:8" x14ac:dyDescent="0.2">
      <c r="B11" s="2">
        <v>42674</v>
      </c>
      <c r="C11">
        <v>3</v>
      </c>
      <c r="D11" s="8">
        <v>1627.84</v>
      </c>
      <c r="E11" s="8">
        <v>2347.08</v>
      </c>
      <c r="F11" s="8">
        <v>620.65667529106997</v>
      </c>
      <c r="G11" s="8">
        <v>2376.2402153460398</v>
      </c>
      <c r="H11" s="8">
        <v>2340.3772868860001</v>
      </c>
    </row>
    <row r="12" spans="2:8" x14ac:dyDescent="0.2">
      <c r="B12" s="2">
        <v>42674</v>
      </c>
      <c r="C12">
        <v>4</v>
      </c>
      <c r="D12" s="8">
        <v>1581.43</v>
      </c>
      <c r="E12" s="8">
        <v>2403.2199999999998</v>
      </c>
      <c r="F12" s="8">
        <v>938.98983182406005</v>
      </c>
      <c r="G12" s="8">
        <v>2235.7614899734799</v>
      </c>
      <c r="H12" s="8">
        <v>2197.5474964959999</v>
      </c>
    </row>
    <row r="13" spans="2:8" x14ac:dyDescent="0.2">
      <c r="B13" s="2">
        <v>42674</v>
      </c>
      <c r="C13">
        <v>5</v>
      </c>
      <c r="D13" s="8">
        <v>1570.51</v>
      </c>
      <c r="E13" s="8">
        <v>2446.04</v>
      </c>
      <c r="F13" s="8">
        <v>455.36526661262002</v>
      </c>
      <c r="G13" s="8">
        <v>2086.3924999999999</v>
      </c>
      <c r="H13" s="8">
        <v>2049.4975032550001</v>
      </c>
    </row>
    <row r="14" spans="2:8" x14ac:dyDescent="0.2">
      <c r="B14" s="2">
        <v>42674</v>
      </c>
      <c r="C14">
        <v>6</v>
      </c>
      <c r="D14" s="8">
        <v>1564.65</v>
      </c>
      <c r="E14" s="8">
        <v>2367.3000000000002</v>
      </c>
      <c r="F14" s="8">
        <v>204.38995827191999</v>
      </c>
      <c r="G14" s="8">
        <v>1981.42333333333</v>
      </c>
      <c r="H14" s="8">
        <v>1944.8462511499999</v>
      </c>
    </row>
    <row r="15" spans="2:8" x14ac:dyDescent="0.2">
      <c r="B15" s="2">
        <v>42674</v>
      </c>
      <c r="C15">
        <v>7</v>
      </c>
      <c r="D15" s="8">
        <v>1447.16</v>
      </c>
      <c r="E15" s="8">
        <v>2156.79</v>
      </c>
      <c r="F15" s="8">
        <v>190.34303928188001</v>
      </c>
      <c r="G15" s="8">
        <v>1776.845</v>
      </c>
      <c r="H15" s="8">
        <v>1731.9473982750001</v>
      </c>
    </row>
    <row r="16" spans="2:8" x14ac:dyDescent="0.2">
      <c r="B16" s="2">
        <v>42674</v>
      </c>
      <c r="C16">
        <v>8</v>
      </c>
      <c r="D16" s="8">
        <v>1672.12</v>
      </c>
      <c r="E16" s="8">
        <v>2370.4699999999998</v>
      </c>
      <c r="F16" s="8">
        <v>659.24855922075994</v>
      </c>
      <c r="G16" s="8">
        <v>2135.8715000000002</v>
      </c>
      <c r="H16" s="8">
        <v>2075.0589236699998</v>
      </c>
    </row>
    <row r="17" spans="2:8" x14ac:dyDescent="0.2">
      <c r="B17" s="2">
        <v>42674</v>
      </c>
      <c r="C17">
        <v>9</v>
      </c>
      <c r="D17" s="8">
        <v>3805.67</v>
      </c>
      <c r="E17" s="8">
        <v>4767</v>
      </c>
      <c r="F17" s="8">
        <v>253.42196422775999</v>
      </c>
      <c r="G17" s="8">
        <v>4012.1323560984001</v>
      </c>
      <c r="H17" s="8">
        <v>3949.709196537</v>
      </c>
    </row>
    <row r="18" spans="2:8" x14ac:dyDescent="0.2">
      <c r="B18" s="2">
        <v>42674</v>
      </c>
      <c r="C18">
        <v>10</v>
      </c>
      <c r="D18" s="8">
        <v>5319.34</v>
      </c>
      <c r="E18" s="8">
        <v>6840.3699999999899</v>
      </c>
      <c r="F18" s="8">
        <v>1438.0062557567901</v>
      </c>
      <c r="G18" s="8">
        <v>6048.98591276559</v>
      </c>
      <c r="H18" s="8">
        <v>5970.9975949110003</v>
      </c>
    </row>
    <row r="19" spans="2:8" x14ac:dyDescent="0.2">
      <c r="B19" s="2">
        <v>42674</v>
      </c>
      <c r="C19">
        <v>11</v>
      </c>
      <c r="D19" s="8">
        <v>6140.17</v>
      </c>
      <c r="E19" s="8">
        <v>7767.8700000000099</v>
      </c>
      <c r="F19" s="8">
        <v>1758.7971748048601</v>
      </c>
      <c r="G19" s="8">
        <v>7100.0389763328403</v>
      </c>
      <c r="H19" s="8">
        <v>7001.0523334499903</v>
      </c>
    </row>
    <row r="20" spans="2:8" x14ac:dyDescent="0.2">
      <c r="B20" s="2">
        <v>42674</v>
      </c>
      <c r="C20">
        <v>12</v>
      </c>
      <c r="D20" s="8">
        <v>6772.27</v>
      </c>
      <c r="E20" s="8">
        <v>8174.2</v>
      </c>
      <c r="F20" s="8">
        <v>1803.48503776092</v>
      </c>
      <c r="G20" s="8">
        <v>6861.8864478769601</v>
      </c>
      <c r="H20" s="8">
        <v>6780.402485138</v>
      </c>
    </row>
    <row r="21" spans="2:8" x14ac:dyDescent="0.2">
      <c r="B21" s="2">
        <v>42674</v>
      </c>
      <c r="C21">
        <v>13</v>
      </c>
      <c r="D21" s="8">
        <v>7015.44</v>
      </c>
      <c r="E21" s="8">
        <v>8234.6200000000099</v>
      </c>
      <c r="F21" s="8">
        <v>1822.11423436051</v>
      </c>
      <c r="G21" s="8">
        <v>7299.6792345327003</v>
      </c>
      <c r="H21" s="8">
        <v>7215.4013468720004</v>
      </c>
    </row>
    <row r="22" spans="2:8" x14ac:dyDescent="0.2">
      <c r="B22" s="2">
        <v>42674</v>
      </c>
      <c r="C22">
        <v>14</v>
      </c>
      <c r="D22" s="8">
        <v>6902.48</v>
      </c>
      <c r="E22" s="8">
        <v>8425.5600000000104</v>
      </c>
      <c r="F22" s="8">
        <v>1550.67694945621</v>
      </c>
      <c r="G22" s="8">
        <v>6803.5003370816803</v>
      </c>
      <c r="H22" s="8">
        <v>6759.3801297780001</v>
      </c>
    </row>
    <row r="23" spans="2:8" x14ac:dyDescent="0.2">
      <c r="B23" s="2">
        <v>42674</v>
      </c>
      <c r="C23">
        <v>15</v>
      </c>
      <c r="D23" s="8">
        <v>6785.34</v>
      </c>
      <c r="E23" s="8">
        <v>8400.1200000000099</v>
      </c>
      <c r="F23" s="8">
        <v>1156.12606140462</v>
      </c>
      <c r="G23" s="8">
        <v>6989.5184005949404</v>
      </c>
      <c r="H23" s="8">
        <v>6934.1466785479997</v>
      </c>
    </row>
    <row r="24" spans="2:8" x14ac:dyDescent="0.2">
      <c r="B24" s="2">
        <v>42674</v>
      </c>
      <c r="C24">
        <v>16</v>
      </c>
      <c r="D24" s="8">
        <v>6263.85</v>
      </c>
      <c r="E24" s="8">
        <v>7659.25</v>
      </c>
      <c r="F24" s="8">
        <v>1247.32390371376</v>
      </c>
      <c r="G24" s="8">
        <v>7298.5745063433797</v>
      </c>
      <c r="H24" s="8">
        <v>7221.7772705329999</v>
      </c>
    </row>
    <row r="25" spans="2:8" x14ac:dyDescent="0.2">
      <c r="B25" s="2">
        <v>42674</v>
      </c>
      <c r="C25">
        <v>17</v>
      </c>
      <c r="D25" s="8">
        <v>5013.3599999999997</v>
      </c>
      <c r="E25" s="8">
        <v>6387.46</v>
      </c>
      <c r="F25" s="8">
        <v>902.55209358414004</v>
      </c>
      <c r="G25" s="8">
        <v>6661.1576502159896</v>
      </c>
      <c r="H25" s="8">
        <v>6600.230871621</v>
      </c>
    </row>
    <row r="26" spans="2:8" x14ac:dyDescent="0.2">
      <c r="B26" s="2">
        <v>42674</v>
      </c>
      <c r="C26">
        <v>18</v>
      </c>
      <c r="D26" s="8">
        <v>2417.8000000000002</v>
      </c>
      <c r="E26" s="8">
        <v>3262.08</v>
      </c>
      <c r="F26" s="8">
        <v>577.66301599774999</v>
      </c>
      <c r="G26" s="8">
        <v>3503.6025</v>
      </c>
      <c r="H26" s="8">
        <v>3454.0993353550002</v>
      </c>
    </row>
    <row r="27" spans="2:8" x14ac:dyDescent="0.2">
      <c r="B27" s="2">
        <v>42674</v>
      </c>
      <c r="C27">
        <v>19</v>
      </c>
      <c r="D27" s="8">
        <v>1886.91</v>
      </c>
      <c r="E27" s="8">
        <v>2772.65</v>
      </c>
      <c r="F27" s="8">
        <v>859.73959394997303</v>
      </c>
      <c r="G27" s="8">
        <v>2594.4416666666698</v>
      </c>
      <c r="H27" s="8">
        <v>2548.4545854200001</v>
      </c>
    </row>
    <row r="28" spans="2:8" x14ac:dyDescent="0.2">
      <c r="B28" s="2">
        <v>42674</v>
      </c>
      <c r="C28">
        <v>20</v>
      </c>
      <c r="D28" s="8">
        <v>1974.31</v>
      </c>
      <c r="E28" s="8">
        <v>2750.84</v>
      </c>
      <c r="F28" s="8">
        <v>944.07974902902004</v>
      </c>
      <c r="G28" s="8">
        <v>2646.643</v>
      </c>
      <c r="H28" s="8">
        <v>2611.7051164109998</v>
      </c>
    </row>
    <row r="29" spans="2:8" x14ac:dyDescent="0.2">
      <c r="B29" s="2">
        <v>42674</v>
      </c>
      <c r="C29">
        <v>21</v>
      </c>
      <c r="D29" s="8">
        <v>1938.08</v>
      </c>
      <c r="E29" s="8">
        <v>2681.91</v>
      </c>
      <c r="F29" s="8">
        <v>1275.2516445363401</v>
      </c>
      <c r="G29" s="8">
        <v>2370.38083333333</v>
      </c>
      <c r="H29" s="8">
        <v>2333.3045807100002</v>
      </c>
    </row>
    <row r="30" spans="2:8" x14ac:dyDescent="0.2">
      <c r="B30" s="2">
        <v>42674</v>
      </c>
      <c r="C30">
        <v>22</v>
      </c>
      <c r="D30" s="8">
        <v>1877.89</v>
      </c>
      <c r="E30" s="8">
        <v>2616.41</v>
      </c>
      <c r="F30" s="8">
        <v>1130.8292080778799</v>
      </c>
      <c r="G30" s="8">
        <v>2440.4241666666699</v>
      </c>
      <c r="H30" s="8">
        <v>2409.0462748800001</v>
      </c>
    </row>
    <row r="31" spans="2:8" x14ac:dyDescent="0.2">
      <c r="B31" s="2">
        <v>42674</v>
      </c>
      <c r="C31">
        <v>23</v>
      </c>
      <c r="D31" s="8">
        <v>1793.24</v>
      </c>
      <c r="E31" s="8">
        <v>2563.85</v>
      </c>
      <c r="F31" s="8">
        <v>1008.6793919793</v>
      </c>
      <c r="G31" s="8">
        <v>2797.8358333333299</v>
      </c>
      <c r="H31" s="8">
        <v>2757.8628090080001</v>
      </c>
    </row>
    <row r="32" spans="2:8" x14ac:dyDescent="0.2">
      <c r="B32" s="2">
        <v>42674</v>
      </c>
      <c r="C32">
        <v>24</v>
      </c>
      <c r="D32" s="8">
        <v>1749.78</v>
      </c>
      <c r="E32" s="8">
        <v>2542</v>
      </c>
      <c r="F32" s="8">
        <v>936.47760354517595</v>
      </c>
      <c r="G32" s="8">
        <v>2869.1858750000001</v>
      </c>
      <c r="H32" s="8">
        <v>2826.6282213939999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7558c340-c710-46c5-ad79-6fbcab2b63fd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BF07C-E419-4DCA-B1FA-34CB5071553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E5E217B-FAF8-42C3-8433-23735EEA8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31, 2016</dc:title>
  <dc:creator>Zhou, Hong</dc:creator>
  <cp:lastModifiedBy>Zhou, Hong</cp:lastModifiedBy>
  <dcterms:created xsi:type="dcterms:W3CDTF">2015-05-29T16:55:00Z</dcterms:created>
  <dcterms:modified xsi:type="dcterms:W3CDTF">2016-11-02T18:23:46Z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