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<sst xmlns="http://schemas.openxmlformats.org/spreadsheetml/2006/main" count="8" uniqueCount="8">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</sst>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42618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42615</v>
      </c>
      <c r="C9">
        <v>1</v>
      </c>
      <c r="D9" s="8">
        <v>1315.14</v>
      </c>
      <c r="E9" s="8">
        <v>2067.88</v>
      </c>
      <c r="F9" s="8">
        <v>898.97222052976895</v>
      </c>
      <c r="G9" s="8">
        <v>1964.8541666666699</v>
      </c>
      <c r="H9" s="8">
        <v>1941.194</v>
      </c>
    </row>
    <row r="10" spans="2:8" x14ac:dyDescent="0.2">
      <c r="B10" s="2">
        <v>42615</v>
      </c>
      <c r="C10">
        <v>2</v>
      </c>
      <c r="D10" s="8">
        <v>1279.5899999999999</v>
      </c>
      <c r="E10" s="8">
        <v>1992.51</v>
      </c>
      <c r="F10" s="8">
        <v>1038.60982261455</v>
      </c>
      <c r="G10" s="8">
        <v>1894.7375</v>
      </c>
      <c r="H10" s="8">
        <v>1873.2270000000001</v>
      </c>
    </row>
    <row r="11" spans="2:8" x14ac:dyDescent="0.2">
      <c r="B11" s="2">
        <v>42615</v>
      </c>
      <c r="C11">
        <v>3</v>
      </c>
      <c r="D11" s="8">
        <v>1116.22</v>
      </c>
      <c r="E11" s="8">
        <v>1753.11</v>
      </c>
      <c r="F11" s="8">
        <v>988.02406593406602</v>
      </c>
      <c r="G11" s="8">
        <v>1800.5491666666701</v>
      </c>
      <c r="H11" s="8">
        <v>1780.884</v>
      </c>
    </row>
    <row r="12" spans="2:8" x14ac:dyDescent="0.2">
      <c r="B12" s="2">
        <v>42615</v>
      </c>
      <c r="C12">
        <v>4</v>
      </c>
      <c r="D12" s="8">
        <v>1009.68</v>
      </c>
      <c r="E12" s="8">
        <v>1586.89</v>
      </c>
      <c r="F12" s="8">
        <v>1008.41016892907</v>
      </c>
      <c r="G12" s="8">
        <v>1657.23416666667</v>
      </c>
      <c r="H12" s="8">
        <v>1642.6244999999999</v>
      </c>
    </row>
    <row r="13" spans="2:8" x14ac:dyDescent="0.2">
      <c r="B13" s="2">
        <v>42615</v>
      </c>
      <c r="C13">
        <v>5</v>
      </c>
      <c r="D13" s="8">
        <v>877.1</v>
      </c>
      <c r="E13" s="8">
        <v>1433.35</v>
      </c>
      <c r="F13" s="8">
        <v>984.91767527674995</v>
      </c>
      <c r="G13" s="8">
        <v>1447.93583333333</v>
      </c>
      <c r="H13" s="8">
        <v>1435.2447</v>
      </c>
    </row>
    <row r="14" spans="2:8" x14ac:dyDescent="0.2">
      <c r="B14" s="2">
        <v>42615</v>
      </c>
      <c r="C14">
        <v>6</v>
      </c>
      <c r="D14" s="8">
        <v>767.92</v>
      </c>
      <c r="E14" s="8">
        <v>1276.26</v>
      </c>
      <c r="F14" s="8">
        <v>753.99748890472495</v>
      </c>
      <c r="G14" s="8">
        <v>1271.5361666666699</v>
      </c>
      <c r="H14" s="8">
        <v>1262.4684</v>
      </c>
    </row>
    <row r="15" spans="2:8" x14ac:dyDescent="0.2">
      <c r="B15" s="2">
        <v>42615</v>
      </c>
      <c r="C15">
        <v>7</v>
      </c>
      <c r="D15" s="8">
        <v>827.19</v>
      </c>
      <c r="E15" s="8">
        <v>1161.53</v>
      </c>
      <c r="F15" s="8">
        <v>482.02</v>
      </c>
      <c r="G15" s="8">
        <v>1075.93583333333</v>
      </c>
      <c r="H15" s="8">
        <v>1075.6279999999999</v>
      </c>
    </row>
    <row r="16" spans="2:8" x14ac:dyDescent="0.2">
      <c r="B16" s="2">
        <v>42615</v>
      </c>
      <c r="C16">
        <v>8</v>
      </c>
      <c r="D16" s="8">
        <v>2076.2800000000002</v>
      </c>
      <c r="E16" s="8">
        <v>2520.79</v>
      </c>
      <c r="F16" s="8">
        <v>596.56170708742002</v>
      </c>
      <c r="G16" s="8">
        <v>2401.4233749999999</v>
      </c>
      <c r="H16" s="8">
        <v>2412.6242999999999</v>
      </c>
    </row>
    <row r="17" spans="2:8" x14ac:dyDescent="0.2">
      <c r="B17" s="2">
        <v>42615</v>
      </c>
      <c r="C17">
        <v>9</v>
      </c>
      <c r="D17" s="8">
        <v>4415.9399999999996</v>
      </c>
      <c r="E17" s="8">
        <v>5331.52</v>
      </c>
      <c r="F17" s="8">
        <v>1320.1893905217601</v>
      </c>
      <c r="G17" s="8">
        <v>5193.9783749999997</v>
      </c>
      <c r="H17" s="8">
        <v>5248.6975000000002</v>
      </c>
    </row>
    <row r="18" spans="2:8" x14ac:dyDescent="0.2">
      <c r="B18" s="2">
        <v>42615</v>
      </c>
      <c r="C18">
        <v>10</v>
      </c>
      <c r="D18" s="8">
        <v>5855.24</v>
      </c>
      <c r="E18" s="8">
        <v>6826.4</v>
      </c>
      <c r="F18" s="8">
        <v>1918.31462892227</v>
      </c>
      <c r="G18" s="8">
        <v>6685.1749242424203</v>
      </c>
      <c r="H18" s="8">
        <v>6710.3419000000004</v>
      </c>
    </row>
    <row r="19" spans="2:8" x14ac:dyDescent="0.2">
      <c r="B19" s="2">
        <v>42615</v>
      </c>
      <c r="C19">
        <v>11</v>
      </c>
      <c r="D19" s="8">
        <v>6534.59</v>
      </c>
      <c r="E19" s="8">
        <v>7540.86</v>
      </c>
      <c r="F19" s="8">
        <v>2040.1344790529899</v>
      </c>
      <c r="G19" s="8">
        <v>7297.5427499999996</v>
      </c>
      <c r="H19" s="8">
        <v>7342.2656999999999</v>
      </c>
    </row>
    <row r="20" spans="2:8" x14ac:dyDescent="0.2">
      <c r="B20" s="2">
        <v>42615</v>
      </c>
      <c r="C20">
        <v>12</v>
      </c>
      <c r="D20" s="8">
        <v>6959.67</v>
      </c>
      <c r="E20" s="8">
        <v>7966.1299999999901</v>
      </c>
      <c r="F20" s="8">
        <v>1782.1940623948601</v>
      </c>
      <c r="G20" s="8">
        <v>7728.06</v>
      </c>
      <c r="H20" s="8">
        <v>7770.1846000000096</v>
      </c>
    </row>
    <row r="21" spans="2:8" x14ac:dyDescent="0.2">
      <c r="B21" s="2">
        <v>42615</v>
      </c>
      <c r="C21">
        <v>13</v>
      </c>
      <c r="D21" s="8">
        <v>7169.14</v>
      </c>
      <c r="E21" s="8">
        <v>8071.58</v>
      </c>
      <c r="F21" s="8">
        <v>1851.74088032907</v>
      </c>
      <c r="G21" s="8">
        <v>7715.8491666666696</v>
      </c>
      <c r="H21" s="8">
        <v>7761.0001000000102</v>
      </c>
    </row>
    <row r="22" spans="2:8" x14ac:dyDescent="0.2">
      <c r="B22" s="2">
        <v>42615</v>
      </c>
      <c r="C22">
        <v>14</v>
      </c>
      <c r="D22" s="8">
        <v>6814</v>
      </c>
      <c r="E22" s="8">
        <v>8197.3299999999908</v>
      </c>
      <c r="F22" s="8">
        <v>1433.14879464707</v>
      </c>
      <c r="G22" s="8">
        <v>7883.33500000001</v>
      </c>
      <c r="H22" s="8">
        <v>7924.7959000000001</v>
      </c>
    </row>
    <row r="23" spans="2:8" x14ac:dyDescent="0.2">
      <c r="B23" s="2">
        <v>42615</v>
      </c>
      <c r="C23">
        <v>15</v>
      </c>
      <c r="D23" s="8">
        <v>7092.5999999999904</v>
      </c>
      <c r="E23" s="8">
        <v>8313.8199999999906</v>
      </c>
      <c r="F23" s="8">
        <v>1262.4751362683401</v>
      </c>
      <c r="G23" s="8">
        <v>8041.22</v>
      </c>
      <c r="H23" s="8">
        <v>8085.1162999999997</v>
      </c>
    </row>
    <row r="24" spans="2:8" x14ac:dyDescent="0.2">
      <c r="B24" s="2">
        <v>42615</v>
      </c>
      <c r="C24">
        <v>16</v>
      </c>
      <c r="D24" s="8">
        <v>6917</v>
      </c>
      <c r="E24" s="8">
        <v>8100.09</v>
      </c>
      <c r="F24" s="8">
        <v>595.42566258572003</v>
      </c>
      <c r="G24" s="8">
        <v>7951.7295000000004</v>
      </c>
      <c r="H24" s="8">
        <v>7969.3386</v>
      </c>
    </row>
    <row r="25" spans="2:8" x14ac:dyDescent="0.2">
      <c r="B25" s="2">
        <v>42615</v>
      </c>
      <c r="C25">
        <v>17</v>
      </c>
      <c r="D25" s="8">
        <v>6484.5</v>
      </c>
      <c r="E25" s="8">
        <v>7825.01</v>
      </c>
      <c r="F25" s="8">
        <v>820.67347035225998</v>
      </c>
      <c r="G25" s="8">
        <v>7527.1992272727302</v>
      </c>
      <c r="H25" s="8">
        <v>7521.5991999999997</v>
      </c>
    </row>
    <row r="26" spans="2:8" x14ac:dyDescent="0.2">
      <c r="B26" s="2">
        <v>42615</v>
      </c>
      <c r="C26">
        <v>18</v>
      </c>
      <c r="D26" s="8">
        <v>4877.33</v>
      </c>
      <c r="E26" s="8">
        <v>6027.53</v>
      </c>
      <c r="F26" s="8">
        <v>893.61286379874002</v>
      </c>
      <c r="G26" s="8">
        <v>6223.0749999999998</v>
      </c>
      <c r="H26" s="8">
        <v>6197.9237000000003</v>
      </c>
    </row>
    <row r="27" spans="2:8" x14ac:dyDescent="0.2">
      <c r="B27" s="2">
        <v>42615</v>
      </c>
      <c r="C27">
        <v>19</v>
      </c>
      <c r="D27" s="8">
        <v>2307.5300000000002</v>
      </c>
      <c r="E27" s="8">
        <v>3153.86</v>
      </c>
      <c r="F27" s="8">
        <v>866.813932606241</v>
      </c>
      <c r="G27" s="8">
        <v>3570.4133333333398</v>
      </c>
      <c r="H27" s="8">
        <v>3530.6478000000002</v>
      </c>
    </row>
    <row r="28" spans="2:8" x14ac:dyDescent="0.2">
      <c r="B28" s="2">
        <v>42615</v>
      </c>
      <c r="C28">
        <v>20</v>
      </c>
      <c r="D28" s="8">
        <v>1551.06</v>
      </c>
      <c r="E28" s="8">
        <v>2345</v>
      </c>
      <c r="F28" s="8">
        <v>474.44117764830003</v>
      </c>
      <c r="G28" s="8">
        <v>2177.32270833333</v>
      </c>
      <c r="H28" s="8">
        <v>2118.7048</v>
      </c>
    </row>
    <row r="29" spans="2:8" x14ac:dyDescent="0.2">
      <c r="B29" s="2">
        <v>42615</v>
      </c>
      <c r="C29">
        <v>21</v>
      </c>
      <c r="D29" s="8">
        <v>1673.77</v>
      </c>
      <c r="E29" s="8">
        <v>2407.8000000000002</v>
      </c>
      <c r="F29" s="8">
        <v>576.39658368073003</v>
      </c>
      <c r="G29" s="8">
        <v>2132.9699999999998</v>
      </c>
      <c r="H29" s="8">
        <v>2104.5637999999999</v>
      </c>
    </row>
    <row r="30" spans="2:8" x14ac:dyDescent="0.2">
      <c r="B30" s="2">
        <v>42615</v>
      </c>
      <c r="C30">
        <v>22</v>
      </c>
      <c r="D30" s="8">
        <v>1699.08</v>
      </c>
      <c r="E30" s="8">
        <v>2510.12</v>
      </c>
      <c r="F30" s="8">
        <v>837.80916003921004</v>
      </c>
      <c r="G30" s="8">
        <v>2204.5891666666698</v>
      </c>
      <c r="H30" s="8">
        <v>2177.3622999999998</v>
      </c>
    </row>
    <row r="31" spans="2:8" x14ac:dyDescent="0.2">
      <c r="B31" s="2">
        <v>42615</v>
      </c>
      <c r="C31">
        <v>23</v>
      </c>
      <c r="D31" s="8">
        <v>1780.19</v>
      </c>
      <c r="E31" s="8">
        <v>2604.12</v>
      </c>
      <c r="F31" s="8">
        <v>1108.5216821428901</v>
      </c>
      <c r="G31" s="8">
        <v>2261.3200000000002</v>
      </c>
      <c r="H31" s="8">
        <v>2236.2721999999999</v>
      </c>
    </row>
    <row r="32" spans="2:8" x14ac:dyDescent="0.2">
      <c r="B32" s="2">
        <v>42615</v>
      </c>
      <c r="C32">
        <v>24</v>
      </c>
      <c r="D32" s="8">
        <v>1796.89</v>
      </c>
      <c r="E32" s="8">
        <v>2625.5</v>
      </c>
      <c r="F32" s="8">
        <v>1614.98504572356</v>
      </c>
      <c r="G32" s="8">
        <v>2210.38</v>
      </c>
      <c r="H32" s="8">
        <v>2185.4717999999998</v>
      </c>
    </row>
    <row r="33" spans="2:8" x14ac:dyDescent="0.2">
      <c r="B33" s="2">
        <v>42616</v>
      </c>
      <c r="C33">
        <v>1</v>
      </c>
      <c r="D33" s="8">
        <v>1720.01</v>
      </c>
      <c r="E33" s="8">
        <v>2509.7199999999998</v>
      </c>
      <c r="F33" s="8">
        <v>1798.9499350635399</v>
      </c>
      <c r="G33" s="8">
        <v>2181.7399999999998</v>
      </c>
      <c r="H33" s="8">
        <v>2156.5677999999998</v>
      </c>
    </row>
    <row r="34" spans="2:8" x14ac:dyDescent="0.2">
      <c r="B34" s="2">
        <v>42616</v>
      </c>
      <c r="C34">
        <v>2</v>
      </c>
      <c r="D34" s="8">
        <v>1629.82</v>
      </c>
      <c r="E34" s="8">
        <v>2374.34</v>
      </c>
      <c r="F34" s="8">
        <v>1758.53361534698</v>
      </c>
      <c r="G34" s="8">
        <v>2233.3000000000002</v>
      </c>
      <c r="H34" s="8">
        <v>2208.3609999999999</v>
      </c>
    </row>
    <row r="35" spans="2:8" x14ac:dyDescent="0.2">
      <c r="B35" s="2">
        <v>42616</v>
      </c>
      <c r="C35">
        <v>3</v>
      </c>
      <c r="D35" s="8">
        <v>1596.2</v>
      </c>
      <c r="E35" s="8">
        <v>2314.6999999999998</v>
      </c>
      <c r="F35" s="8">
        <v>1632.17814552147</v>
      </c>
      <c r="G35" s="8">
        <v>2393.2991666666699</v>
      </c>
      <c r="H35" s="8">
        <v>2368.0509000000002</v>
      </c>
    </row>
    <row r="36" spans="2:8" x14ac:dyDescent="0.2">
      <c r="B36" s="2">
        <v>42616</v>
      </c>
      <c r="C36">
        <v>4</v>
      </c>
      <c r="D36" s="8">
        <v>1525.34</v>
      </c>
      <c r="E36" s="8">
        <v>2244.4499999999998</v>
      </c>
      <c r="F36" s="8">
        <v>1964.74</v>
      </c>
      <c r="G36" s="8">
        <v>2366.31</v>
      </c>
      <c r="H36" s="8">
        <v>2342.7611000000002</v>
      </c>
    </row>
    <row r="37" spans="2:8" x14ac:dyDescent="0.2">
      <c r="B37" s="2">
        <v>42616</v>
      </c>
      <c r="C37">
        <v>5</v>
      </c>
      <c r="D37" s="8">
        <v>1499.23</v>
      </c>
      <c r="E37" s="8">
        <v>2178.4499999999998</v>
      </c>
      <c r="F37" s="8">
        <v>1991.5244903729699</v>
      </c>
      <c r="G37" s="8">
        <v>2221.71583333333</v>
      </c>
      <c r="H37" s="8">
        <v>2201.6986999999999</v>
      </c>
    </row>
    <row r="38" spans="2:8" x14ac:dyDescent="0.2">
      <c r="B38" s="2">
        <v>42616</v>
      </c>
      <c r="C38">
        <v>6</v>
      </c>
      <c r="D38" s="8">
        <v>1435.87</v>
      </c>
      <c r="E38" s="8">
        <v>2089.4299999999998</v>
      </c>
      <c r="F38" s="8">
        <v>1762.19</v>
      </c>
      <c r="G38" s="8">
        <v>1951.835</v>
      </c>
      <c r="H38" s="8">
        <v>1934.2853</v>
      </c>
    </row>
    <row r="39" spans="2:8" x14ac:dyDescent="0.2">
      <c r="B39" s="2">
        <v>42616</v>
      </c>
      <c r="C39">
        <v>7</v>
      </c>
      <c r="D39" s="8">
        <v>1541.05</v>
      </c>
      <c r="E39" s="8">
        <v>2061.4699999999998</v>
      </c>
      <c r="F39" s="8">
        <v>1688.2152660407</v>
      </c>
      <c r="G39" s="8">
        <v>1907.8606666666701</v>
      </c>
      <c r="H39" s="8">
        <v>1893.1076</v>
      </c>
    </row>
    <row r="40" spans="2:8" x14ac:dyDescent="0.2">
      <c r="B40" s="2">
        <v>42616</v>
      </c>
      <c r="C40">
        <v>8</v>
      </c>
      <c r="D40" s="8">
        <v>2829.11</v>
      </c>
      <c r="E40" s="8">
        <v>3482.74</v>
      </c>
      <c r="F40" s="8">
        <v>1668.2848351648299</v>
      </c>
      <c r="G40" s="8">
        <v>3194.6360416666698</v>
      </c>
      <c r="H40" s="8">
        <v>3182.5437000000002</v>
      </c>
    </row>
    <row r="41" spans="2:8" x14ac:dyDescent="0.2">
      <c r="B41" s="2">
        <v>42616</v>
      </c>
      <c r="C41">
        <v>9</v>
      </c>
      <c r="D41" s="8">
        <v>5193.26</v>
      </c>
      <c r="E41" s="8">
        <v>6392.04</v>
      </c>
      <c r="F41" s="8">
        <v>1427.43557851337</v>
      </c>
      <c r="G41" s="8">
        <v>6225.6650416666698</v>
      </c>
      <c r="H41" s="8">
        <v>6204.5325000000003</v>
      </c>
    </row>
    <row r="42" spans="2:8" x14ac:dyDescent="0.2">
      <c r="B42" s="2">
        <v>42616</v>
      </c>
      <c r="C42">
        <v>10</v>
      </c>
      <c r="D42" s="8">
        <v>6630.69</v>
      </c>
      <c r="E42" s="8">
        <v>7870.59</v>
      </c>
      <c r="F42" s="8">
        <v>1594.9794408503501</v>
      </c>
      <c r="G42" s="8">
        <v>7887.9349999999904</v>
      </c>
      <c r="H42" s="8">
        <v>7866.4276</v>
      </c>
    </row>
    <row r="43" spans="2:8" x14ac:dyDescent="0.2">
      <c r="B43" s="2">
        <v>42616</v>
      </c>
      <c r="C43">
        <v>11</v>
      </c>
      <c r="D43" s="8">
        <v>7246.14</v>
      </c>
      <c r="E43" s="8">
        <v>8482.1</v>
      </c>
      <c r="F43" s="8">
        <v>1608.42228592725</v>
      </c>
      <c r="G43" s="8">
        <v>8547.4641666666703</v>
      </c>
      <c r="H43" s="8">
        <v>8536.2278000000006</v>
      </c>
    </row>
    <row r="44" spans="2:8" x14ac:dyDescent="0.2">
      <c r="B44" s="2">
        <v>42616</v>
      </c>
      <c r="C44">
        <v>12</v>
      </c>
      <c r="D44" s="8">
        <v>7597.3199999999897</v>
      </c>
      <c r="E44" s="8">
        <v>8871.59</v>
      </c>
      <c r="F44" s="8">
        <v>2030.43584825314</v>
      </c>
      <c r="G44" s="8">
        <v>8977.7149166666695</v>
      </c>
      <c r="H44" s="8">
        <v>8960.348</v>
      </c>
    </row>
    <row r="45" spans="2:8" x14ac:dyDescent="0.2">
      <c r="B45" s="2">
        <v>42616</v>
      </c>
      <c r="C45">
        <v>13</v>
      </c>
      <c r="D45" s="8">
        <v>7864.76</v>
      </c>
      <c r="E45" s="8">
        <v>8980.4699999999993</v>
      </c>
      <c r="F45" s="8">
        <v>2236.4819782990799</v>
      </c>
      <c r="G45" s="8">
        <v>9230.8625416666691</v>
      </c>
      <c r="H45" s="8">
        <v>9221.5370000000094</v>
      </c>
    </row>
    <row r="46" spans="2:8" x14ac:dyDescent="0.2">
      <c r="B46" s="2">
        <v>42616</v>
      </c>
      <c r="C46">
        <v>14</v>
      </c>
      <c r="D46" s="8">
        <v>7639.13</v>
      </c>
      <c r="E46" s="8">
        <v>9256.16</v>
      </c>
      <c r="F46" s="8">
        <v>2279.2795835862098</v>
      </c>
      <c r="G46" s="8">
        <v>9655.2327083333294</v>
      </c>
      <c r="H46" s="8">
        <v>9623.8914000000004</v>
      </c>
    </row>
    <row r="47" spans="2:8" x14ac:dyDescent="0.2">
      <c r="B47" s="2">
        <v>42616</v>
      </c>
      <c r="C47">
        <v>15</v>
      </c>
      <c r="D47" s="8">
        <v>8091.38</v>
      </c>
      <c r="E47" s="8">
        <v>9538.6999999999898</v>
      </c>
      <c r="F47" s="8">
        <v>1736.29736752039</v>
      </c>
      <c r="G47" s="8">
        <v>10029.5152083333</v>
      </c>
      <c r="H47" s="8">
        <v>9996.6705999999995</v>
      </c>
    </row>
    <row r="48" spans="2:8" x14ac:dyDescent="0.2">
      <c r="B48" s="2">
        <v>42616</v>
      </c>
      <c r="C48">
        <v>16</v>
      </c>
      <c r="D48" s="8">
        <v>7803.48</v>
      </c>
      <c r="E48" s="8">
        <v>9303.6099999999897</v>
      </c>
      <c r="F48" s="8">
        <v>1735.01951241752</v>
      </c>
      <c r="G48" s="8">
        <v>9869.3250000000007</v>
      </c>
      <c r="H48" s="8">
        <v>9834.5972999999904</v>
      </c>
    </row>
    <row r="49" spans="2:8" x14ac:dyDescent="0.2">
      <c r="B49" s="2">
        <v>42616</v>
      </c>
      <c r="C49">
        <v>17</v>
      </c>
      <c r="D49" s="8">
        <v>7250.9700000000103</v>
      </c>
      <c r="E49" s="8">
        <v>9007.01</v>
      </c>
      <c r="F49" s="8">
        <v>1545.9965106789</v>
      </c>
      <c r="G49" s="8">
        <v>9407.4903749999994</v>
      </c>
      <c r="H49" s="8">
        <v>9364.3320000000003</v>
      </c>
    </row>
    <row r="50" spans="2:8" x14ac:dyDescent="0.2">
      <c r="B50" s="2">
        <v>42616</v>
      </c>
      <c r="C50">
        <v>18</v>
      </c>
      <c r="D50" s="8">
        <v>5641.07</v>
      </c>
      <c r="E50" s="8">
        <v>7032.17</v>
      </c>
      <c r="F50" s="8">
        <v>1595.0209826385101</v>
      </c>
      <c r="G50" s="8">
        <v>7861.3340833333305</v>
      </c>
      <c r="H50" s="8">
        <v>7804.2786000000096</v>
      </c>
    </row>
    <row r="51" spans="2:8" x14ac:dyDescent="0.2">
      <c r="B51" s="2">
        <v>42616</v>
      </c>
      <c r="C51">
        <v>19</v>
      </c>
      <c r="D51" s="8">
        <v>2881.49</v>
      </c>
      <c r="E51" s="8">
        <v>3986.91</v>
      </c>
      <c r="F51" s="8">
        <v>1221.6400000000001</v>
      </c>
      <c r="G51" s="8">
        <v>4816.9841666666698</v>
      </c>
      <c r="H51" s="8">
        <v>4745.8901999999998</v>
      </c>
    </row>
    <row r="52" spans="2:8" x14ac:dyDescent="0.2">
      <c r="B52" s="2">
        <v>42616</v>
      </c>
      <c r="C52">
        <v>20</v>
      </c>
      <c r="D52" s="8">
        <v>1968.02</v>
      </c>
      <c r="E52" s="8">
        <v>2992.77</v>
      </c>
      <c r="F52" s="8">
        <v>1294.0481450484299</v>
      </c>
      <c r="G52" s="8">
        <v>3151.9375833333302</v>
      </c>
      <c r="H52" s="8">
        <v>3073.0837000000001</v>
      </c>
    </row>
    <row r="53" spans="2:8" x14ac:dyDescent="0.2">
      <c r="B53" s="2">
        <v>42616</v>
      </c>
      <c r="C53">
        <v>21</v>
      </c>
      <c r="D53" s="8">
        <v>2061.61</v>
      </c>
      <c r="E53" s="8">
        <v>2981.21</v>
      </c>
      <c r="F53" s="8">
        <v>1307.7561838527799</v>
      </c>
      <c r="G53" s="8">
        <v>2981.585</v>
      </c>
      <c r="H53" s="8">
        <v>2928.2444999999998</v>
      </c>
    </row>
    <row r="54" spans="2:8" x14ac:dyDescent="0.2">
      <c r="B54" s="2">
        <v>42616</v>
      </c>
      <c r="C54">
        <v>22</v>
      </c>
      <c r="D54" s="8">
        <v>1956.15</v>
      </c>
      <c r="E54" s="8">
        <v>2978.45</v>
      </c>
      <c r="F54" s="8">
        <v>1590.9624657100201</v>
      </c>
      <c r="G54" s="8">
        <v>3076.0625</v>
      </c>
      <c r="H54" s="8">
        <v>3024.2073999999998</v>
      </c>
    </row>
    <row r="55" spans="2:8" x14ac:dyDescent="0.2">
      <c r="B55" s="2">
        <v>42616</v>
      </c>
      <c r="C55">
        <v>23</v>
      </c>
      <c r="D55" s="8">
        <v>1953.6</v>
      </c>
      <c r="E55" s="8">
        <v>2933.63</v>
      </c>
      <c r="F55" s="8">
        <v>1549.1188</v>
      </c>
      <c r="G55" s="8">
        <v>3164.07416666667</v>
      </c>
      <c r="H55" s="8">
        <v>3112.3503000000001</v>
      </c>
    </row>
    <row r="56" spans="2:8" x14ac:dyDescent="0.2">
      <c r="B56" s="2">
        <v>42616</v>
      </c>
      <c r="C56">
        <v>24</v>
      </c>
      <c r="D56" s="8">
        <v>1966.14</v>
      </c>
      <c r="E56" s="8">
        <v>2915.04</v>
      </c>
      <c r="F56" s="8">
        <v>2110.0315002664202</v>
      </c>
      <c r="G56" s="8">
        <v>3047.4108333333402</v>
      </c>
      <c r="H56" s="8">
        <v>3008.1352999999999</v>
      </c>
    </row>
    <row r="57" spans="2:8" x14ac:dyDescent="0.2">
      <c r="B57" s="2">
        <v>42617</v>
      </c>
      <c r="C57">
        <v>1</v>
      </c>
      <c r="D57" s="8">
        <v>2006.87</v>
      </c>
      <c r="E57" s="8">
        <v>2917.24</v>
      </c>
      <c r="F57" s="8">
        <v>1792.85084639498</v>
      </c>
      <c r="G57" s="8">
        <v>2965.9850000000001</v>
      </c>
      <c r="H57" s="8">
        <v>2926.9272000000001</v>
      </c>
    </row>
    <row r="58" spans="2:8" x14ac:dyDescent="0.2">
      <c r="B58" s="2">
        <v>42617</v>
      </c>
      <c r="C58">
        <v>2</v>
      </c>
      <c r="D58" s="8">
        <v>2013.41</v>
      </c>
      <c r="E58" s="8">
        <v>2909.39</v>
      </c>
      <c r="F58" s="8">
        <v>1794.86264890282</v>
      </c>
      <c r="G58" s="8">
        <v>2819.8983333333299</v>
      </c>
      <c r="H58" s="8">
        <v>2781.4933000000001</v>
      </c>
    </row>
    <row r="59" spans="2:8" x14ac:dyDescent="0.2">
      <c r="B59" s="2">
        <v>42617</v>
      </c>
      <c r="C59">
        <v>3</v>
      </c>
      <c r="D59" s="8">
        <v>2001.31</v>
      </c>
      <c r="E59" s="8">
        <v>2889.41</v>
      </c>
      <c r="F59" s="8">
        <v>1875.2111773940401</v>
      </c>
      <c r="G59" s="8">
        <v>2795.6849999999999</v>
      </c>
      <c r="H59" s="8">
        <v>2765.4203000000002</v>
      </c>
    </row>
    <row r="60" spans="2:8" x14ac:dyDescent="0.2">
      <c r="B60" s="2">
        <v>42617</v>
      </c>
      <c r="C60">
        <v>4</v>
      </c>
      <c r="D60" s="8">
        <v>1943.26</v>
      </c>
      <c r="E60" s="8">
        <v>2867.93</v>
      </c>
      <c r="F60" s="8">
        <v>1867.1133542319701</v>
      </c>
      <c r="G60" s="8">
        <v>2917.1683333333299</v>
      </c>
      <c r="H60" s="8">
        <v>2886.8987999999999</v>
      </c>
    </row>
    <row r="61" spans="2:8" x14ac:dyDescent="0.2">
      <c r="B61" s="2">
        <v>42617</v>
      </c>
      <c r="C61">
        <v>5</v>
      </c>
      <c r="D61" s="8">
        <v>1939.43</v>
      </c>
      <c r="E61" s="8">
        <v>2826.57</v>
      </c>
      <c r="F61" s="8">
        <v>1945.4841862815199</v>
      </c>
      <c r="G61" s="8">
        <v>2775.5075000000002</v>
      </c>
      <c r="H61" s="8">
        <v>2742.0799000000002</v>
      </c>
    </row>
    <row r="62" spans="2:8" x14ac:dyDescent="0.2">
      <c r="B62" s="2">
        <v>42617</v>
      </c>
      <c r="C62">
        <v>6</v>
      </c>
      <c r="D62" s="8">
        <v>1871.62</v>
      </c>
      <c r="E62" s="8">
        <v>2742.21</v>
      </c>
      <c r="F62" s="8">
        <v>1666.44151921159</v>
      </c>
      <c r="G62" s="8">
        <v>2552.3683333333302</v>
      </c>
      <c r="H62" s="8">
        <v>2520.4007999999999</v>
      </c>
    </row>
    <row r="63" spans="2:8" x14ac:dyDescent="0.2">
      <c r="B63" s="2">
        <v>42617</v>
      </c>
      <c r="C63">
        <v>7</v>
      </c>
      <c r="D63" s="8">
        <v>1903.36</v>
      </c>
      <c r="E63" s="8">
        <v>2605.71</v>
      </c>
      <c r="F63" s="8">
        <v>1591.09</v>
      </c>
      <c r="G63" s="8">
        <v>2591.2773333333398</v>
      </c>
      <c r="H63" s="8">
        <v>2563.9459999999999</v>
      </c>
    </row>
    <row r="64" spans="2:8" x14ac:dyDescent="0.2">
      <c r="B64" s="2">
        <v>42617</v>
      </c>
      <c r="C64">
        <v>8</v>
      </c>
      <c r="D64" s="8">
        <v>3181.97</v>
      </c>
      <c r="E64" s="8">
        <v>4010.06</v>
      </c>
      <c r="F64" s="8">
        <v>1667.78038534236</v>
      </c>
      <c r="G64" s="8">
        <v>4091.0561537979502</v>
      </c>
      <c r="H64" s="8">
        <v>4072.3941</v>
      </c>
    </row>
    <row r="65" spans="2:8" x14ac:dyDescent="0.2">
      <c r="B65" s="2">
        <v>42617</v>
      </c>
      <c r="C65">
        <v>9</v>
      </c>
      <c r="D65" s="8">
        <v>5641.98</v>
      </c>
      <c r="E65" s="8">
        <v>7059.45</v>
      </c>
      <c r="F65" s="8">
        <v>1889.2456</v>
      </c>
      <c r="G65" s="8">
        <v>7185.1488442952896</v>
      </c>
      <c r="H65" s="8">
        <v>7150.6671999999999</v>
      </c>
    </row>
    <row r="66" spans="2:8" x14ac:dyDescent="0.2">
      <c r="B66" s="2">
        <v>42617</v>
      </c>
      <c r="C66">
        <v>10</v>
      </c>
      <c r="D66" s="8">
        <v>6999.34</v>
      </c>
      <c r="E66" s="8">
        <v>8496.01</v>
      </c>
      <c r="F66" s="8">
        <v>1663.9317820543899</v>
      </c>
      <c r="G66" s="8">
        <v>8551.0574026872691</v>
      </c>
      <c r="H66" s="8">
        <v>8537.9567000000006</v>
      </c>
    </row>
    <row r="67" spans="2:8" x14ac:dyDescent="0.2">
      <c r="B67" s="2">
        <v>42617</v>
      </c>
      <c r="C67">
        <v>11</v>
      </c>
      <c r="D67" s="8">
        <v>7744.3296819069801</v>
      </c>
      <c r="E67" s="8">
        <v>9181.42</v>
      </c>
      <c r="F67" s="8">
        <v>1622.49</v>
      </c>
      <c r="G67" s="8">
        <v>8496.0108333840708</v>
      </c>
      <c r="H67" s="8">
        <v>8526.2121000000006</v>
      </c>
    </row>
    <row r="68" spans="2:8" x14ac:dyDescent="0.2">
      <c r="B68" s="2">
        <v>42617</v>
      </c>
      <c r="C68">
        <v>12</v>
      </c>
      <c r="D68" s="8">
        <v>8083.2</v>
      </c>
      <c r="E68" s="8">
        <v>9595.9</v>
      </c>
      <c r="F68" s="8">
        <v>1583.64022798832</v>
      </c>
      <c r="G68" s="8">
        <v>8491.5286076371704</v>
      </c>
      <c r="H68" s="8">
        <v>8519.0059999999994</v>
      </c>
    </row>
    <row r="69" spans="2:8" x14ac:dyDescent="0.2">
      <c r="B69" s="2">
        <v>42617</v>
      </c>
      <c r="C69">
        <v>13</v>
      </c>
      <c r="D69" s="8">
        <v>8305.73</v>
      </c>
      <c r="E69" s="8">
        <v>9648.36</v>
      </c>
      <c r="F69" s="8">
        <v>1406.54601050064</v>
      </c>
      <c r="G69" s="8">
        <v>8990.8305525160504</v>
      </c>
      <c r="H69" s="8">
        <v>8999.3377999999902</v>
      </c>
    </row>
    <row r="70" spans="2:8" x14ac:dyDescent="0.2">
      <c r="B70" s="2">
        <v>42617</v>
      </c>
      <c r="C70">
        <v>14</v>
      </c>
      <c r="D70" s="8">
        <v>8115.76</v>
      </c>
      <c r="E70" s="8">
        <v>9832.16</v>
      </c>
      <c r="F70" s="8">
        <v>1533.7887529798199</v>
      </c>
      <c r="G70" s="8">
        <v>9398.6802254075392</v>
      </c>
      <c r="H70" s="8">
        <v>9366.6970999999903</v>
      </c>
    </row>
    <row r="71" spans="2:8" x14ac:dyDescent="0.2">
      <c r="B71" s="2">
        <v>42617</v>
      </c>
      <c r="C71">
        <v>15</v>
      </c>
      <c r="D71" s="8">
        <v>8401.99</v>
      </c>
      <c r="E71" s="8">
        <v>9854.76</v>
      </c>
      <c r="F71" s="8">
        <v>1454.03</v>
      </c>
      <c r="G71" s="8">
        <v>9680.4534888197904</v>
      </c>
      <c r="H71" s="8">
        <v>9644.3924999999999</v>
      </c>
    </row>
    <row r="72" spans="2:8" x14ac:dyDescent="0.2">
      <c r="B72" s="2">
        <v>42617</v>
      </c>
      <c r="C72">
        <v>16</v>
      </c>
      <c r="D72" s="8">
        <v>8161.42</v>
      </c>
      <c r="E72" s="8">
        <v>9470.4599999999991</v>
      </c>
      <c r="F72" s="8">
        <v>1289.2746438772799</v>
      </c>
      <c r="G72" s="8">
        <v>9872.87086721591</v>
      </c>
      <c r="H72" s="8">
        <v>9819.9627</v>
      </c>
    </row>
    <row r="73" spans="2:8" x14ac:dyDescent="0.2">
      <c r="B73" s="2">
        <v>42617</v>
      </c>
      <c r="C73">
        <v>17</v>
      </c>
      <c r="D73" s="8">
        <v>7461.58</v>
      </c>
      <c r="E73" s="8">
        <v>8975.93</v>
      </c>
      <c r="F73" s="8">
        <v>1682.5</v>
      </c>
      <c r="G73" s="8">
        <v>9412.6202250914503</v>
      </c>
      <c r="H73" s="8">
        <v>9352.6939000000002</v>
      </c>
    </row>
    <row r="74" spans="2:8" x14ac:dyDescent="0.2">
      <c r="B74" s="2">
        <v>42617</v>
      </c>
      <c r="C74">
        <v>18</v>
      </c>
      <c r="D74" s="8">
        <v>5733.07</v>
      </c>
      <c r="E74" s="8">
        <v>6993.52</v>
      </c>
      <c r="F74" s="8">
        <v>1308.41841945289</v>
      </c>
      <c r="G74" s="8">
        <v>8024.8990416666702</v>
      </c>
      <c r="H74" s="8">
        <v>7963.3849</v>
      </c>
    </row>
    <row r="75" spans="2:8" x14ac:dyDescent="0.2">
      <c r="B75" s="2">
        <v>42617</v>
      </c>
      <c r="C75">
        <v>19</v>
      </c>
      <c r="D75" s="8">
        <v>2997.73</v>
      </c>
      <c r="E75" s="8">
        <v>4004.1</v>
      </c>
      <c r="F75" s="8">
        <v>1254.2044743173101</v>
      </c>
      <c r="G75" s="8">
        <v>4975.1600833333296</v>
      </c>
      <c r="H75" s="8">
        <v>4910.3375999999998</v>
      </c>
    </row>
    <row r="76" spans="2:8" x14ac:dyDescent="0.2">
      <c r="B76" s="2">
        <v>42617</v>
      </c>
      <c r="C76">
        <v>20</v>
      </c>
      <c r="D76" s="8">
        <v>2152.37</v>
      </c>
      <c r="E76" s="8">
        <v>2975.23</v>
      </c>
      <c r="F76" s="8">
        <v>1123.8112765957501</v>
      </c>
      <c r="G76" s="8">
        <v>3404.8874999999998</v>
      </c>
      <c r="H76" s="8">
        <v>3294.931</v>
      </c>
    </row>
    <row r="77" spans="2:8" x14ac:dyDescent="0.2">
      <c r="B77" s="2">
        <v>42617</v>
      </c>
      <c r="C77">
        <v>21</v>
      </c>
      <c r="D77" s="8">
        <v>2262.2199999999998</v>
      </c>
      <c r="E77" s="8">
        <v>2946.31</v>
      </c>
      <c r="F77" s="8">
        <v>1238.1716513157901</v>
      </c>
      <c r="G77" s="8">
        <v>3157.2266666666701</v>
      </c>
      <c r="H77" s="8">
        <v>3100.3346999999999</v>
      </c>
    </row>
    <row r="78" spans="2:8" x14ac:dyDescent="0.2">
      <c r="B78" s="2">
        <v>42617</v>
      </c>
      <c r="C78">
        <v>22</v>
      </c>
      <c r="D78" s="8">
        <v>2187.0100000000002</v>
      </c>
      <c r="E78" s="8">
        <v>3031.1</v>
      </c>
      <c r="F78" s="8">
        <v>1290.8860985829999</v>
      </c>
      <c r="G78" s="8">
        <v>3052.8391666666698</v>
      </c>
      <c r="H78" s="8">
        <v>2996.3631999999998</v>
      </c>
    </row>
    <row r="79" spans="2:8" x14ac:dyDescent="0.2">
      <c r="B79" s="2">
        <v>42617</v>
      </c>
      <c r="C79">
        <v>23</v>
      </c>
      <c r="D79" s="8">
        <v>2233.71</v>
      </c>
      <c r="E79" s="8">
        <v>3079.24</v>
      </c>
      <c r="F79" s="8">
        <v>1249.8785785785799</v>
      </c>
      <c r="G79" s="8">
        <v>3183.62</v>
      </c>
      <c r="H79" s="8">
        <v>3127.5852</v>
      </c>
    </row>
    <row r="80" spans="2:8" x14ac:dyDescent="0.2">
      <c r="B80" s="2">
        <v>42617</v>
      </c>
      <c r="C80">
        <v>24</v>
      </c>
      <c r="D80" s="8">
        <v>2263.4</v>
      </c>
      <c r="E80" s="8">
        <v>3073.67</v>
      </c>
      <c r="F80" s="8">
        <v>1452.2588744672701</v>
      </c>
      <c r="G80" s="8">
        <v>3307.24</v>
      </c>
      <c r="H80" s="8">
        <v>3252.5084999999999</v>
      </c>
    </row>
    <row r="81" spans="2:8" x14ac:dyDescent="0.2">
      <c r="B81" s="2">
        <v>42618</v>
      </c>
      <c r="C81" s="1">
        <v>1</v>
      </c>
      <c r="D81" s="7">
        <v>2295.58</v>
      </c>
      <c r="E81" s="7">
        <v>3082.02</v>
      </c>
      <c r="F81" s="7">
        <v>1301.37225705329</v>
      </c>
      <c r="G81" s="7">
        <v>3411.0041666666598</v>
      </c>
      <c r="H81" s="7">
        <v>3356.0947000000001</v>
      </c>
    </row>
    <row r="82" spans="2:8" x14ac:dyDescent="0.2">
      <c r="B82" s="2">
        <v>42618</v>
      </c>
      <c r="C82" s="1">
        <v>2</v>
      </c>
      <c r="D82" s="7">
        <v>2265.7600000000002</v>
      </c>
      <c r="E82" s="7">
        <v>2993.62</v>
      </c>
      <c r="F82" s="7">
        <v>1176.7828571428599</v>
      </c>
      <c r="G82" s="7">
        <v>3466.1475</v>
      </c>
      <c r="H82" s="7">
        <v>3410.2150000000001</v>
      </c>
    </row>
    <row r="83" spans="2:8" x14ac:dyDescent="0.2">
      <c r="B83" s="2">
        <v>42618</v>
      </c>
      <c r="C83" s="1">
        <v>3</v>
      </c>
      <c r="D83" s="7">
        <v>2146.59</v>
      </c>
      <c r="E83" s="7">
        <v>2841.62</v>
      </c>
      <c r="F83" s="7">
        <v>1423.8772026587001</v>
      </c>
      <c r="G83" s="7">
        <v>3372.01</v>
      </c>
      <c r="H83" s="7">
        <v>3315.0787</v>
      </c>
    </row>
    <row r="84" spans="2:8" x14ac:dyDescent="0.2">
      <c r="B84" s="2">
        <v>42618</v>
      </c>
      <c r="C84" s="1">
        <v>4</v>
      </c>
      <c r="D84" s="7">
        <v>1994.51</v>
      </c>
      <c r="E84" s="7">
        <v>2699.68</v>
      </c>
      <c r="F84" s="7">
        <v>1398.5695112012199</v>
      </c>
      <c r="G84" s="7">
        <v>3068.8083333333302</v>
      </c>
      <c r="H84" s="7">
        <v>3016.1979999999999</v>
      </c>
    </row>
    <row r="85" spans="2:8" x14ac:dyDescent="0.2">
      <c r="B85" s="2">
        <v>42618</v>
      </c>
      <c r="C85" s="1">
        <v>5</v>
      </c>
      <c r="D85" s="7">
        <v>1882.07</v>
      </c>
      <c r="E85" s="7">
        <v>2555.37</v>
      </c>
      <c r="F85" s="7">
        <v>1333.14028224602</v>
      </c>
      <c r="G85" s="7">
        <v>2964.2466666666701</v>
      </c>
      <c r="H85" s="7">
        <v>2910.5191</v>
      </c>
    </row>
    <row r="86" spans="2:8" x14ac:dyDescent="0.2">
      <c r="B86" s="2">
        <v>42618</v>
      </c>
      <c r="C86" s="1">
        <v>6</v>
      </c>
      <c r="D86" s="7">
        <v>1642.4</v>
      </c>
      <c r="E86" s="7">
        <v>2209.88</v>
      </c>
      <c r="F86" s="7">
        <v>1344.73</v>
      </c>
      <c r="G86" s="7">
        <v>2475.3216666666699</v>
      </c>
      <c r="H86" s="7">
        <v>2423.9625999999998</v>
      </c>
    </row>
    <row r="87" spans="2:8" x14ac:dyDescent="0.2">
      <c r="B87" s="2">
        <v>42618</v>
      </c>
      <c r="C87" s="1">
        <v>7</v>
      </c>
      <c r="D87" s="7">
        <v>1585.65</v>
      </c>
      <c r="E87" s="7">
        <v>1990.15</v>
      </c>
      <c r="F87" s="7">
        <v>1339.78</v>
      </c>
      <c r="G87" s="7">
        <v>2259.7350000000001</v>
      </c>
      <c r="H87" s="7">
        <v>2204.721</v>
      </c>
    </row>
    <row r="88" spans="2:8" x14ac:dyDescent="0.2">
      <c r="B88" s="2">
        <v>42618</v>
      </c>
      <c r="C88" s="1">
        <v>8</v>
      </c>
      <c r="D88" s="7">
        <v>2721.43</v>
      </c>
      <c r="E88" s="7">
        <v>3188.73</v>
      </c>
      <c r="F88" s="7">
        <v>1212.6962484887899</v>
      </c>
      <c r="G88" s="7">
        <v>3448.51</v>
      </c>
      <c r="H88" s="7">
        <v>3386.4416999999999</v>
      </c>
    </row>
    <row r="89" spans="2:8" x14ac:dyDescent="0.2">
      <c r="B89" s="2">
        <v>42618</v>
      </c>
      <c r="C89" s="1">
        <v>9</v>
      </c>
      <c r="D89" s="7">
        <v>5120.55</v>
      </c>
      <c r="E89" s="7">
        <v>6171.91</v>
      </c>
      <c r="F89" s="7">
        <v>1484.2920750021201</v>
      </c>
      <c r="G89" s="7">
        <v>6169.87888611992</v>
      </c>
      <c r="H89" s="7">
        <v>6120.65690000001</v>
      </c>
    </row>
    <row r="90" spans="2:8" x14ac:dyDescent="0.2">
      <c r="B90" s="2">
        <v>42618</v>
      </c>
      <c r="C90" s="1">
        <v>10</v>
      </c>
      <c r="D90" s="7">
        <v>6207.67</v>
      </c>
      <c r="E90" s="7">
        <v>7295.3900000000103</v>
      </c>
      <c r="F90" s="7">
        <v>1720.4</v>
      </c>
      <c r="G90" s="7">
        <v>7739.0952142116403</v>
      </c>
      <c r="H90" s="7">
        <v>7669.2395999999999</v>
      </c>
    </row>
    <row r="91" spans="2:8" x14ac:dyDescent="0.2">
      <c r="B91" s="2">
        <v>42618</v>
      </c>
      <c r="C91" s="1">
        <v>11</v>
      </c>
      <c r="D91" s="7">
        <v>6737.07</v>
      </c>
      <c r="E91" s="7">
        <v>7839.3499999999904</v>
      </c>
      <c r="F91" s="7">
        <v>1948.83</v>
      </c>
      <c r="G91" s="7">
        <v>8453.5494396719405</v>
      </c>
      <c r="H91" s="7">
        <v>8391.0020000000004</v>
      </c>
    </row>
    <row r="92" spans="2:8" x14ac:dyDescent="0.2">
      <c r="B92" s="2">
        <v>42618</v>
      </c>
      <c r="C92" s="1">
        <v>12</v>
      </c>
      <c r="D92" s="7">
        <v>6912.64</v>
      </c>
      <c r="E92" s="7">
        <v>8037.23</v>
      </c>
      <c r="F92" s="7">
        <v>1838.65</v>
      </c>
      <c r="G92" s="7">
        <v>8428.4076356155401</v>
      </c>
      <c r="H92" s="7">
        <v>8379.8364000000001</v>
      </c>
    </row>
    <row r="93" spans="2:8" x14ac:dyDescent="0.2">
      <c r="B93" s="2">
        <v>42618</v>
      </c>
      <c r="C93" s="1">
        <v>13</v>
      </c>
      <c r="D93" s="7">
        <v>7074.4799999999896</v>
      </c>
      <c r="E93" s="7">
        <v>8030.57</v>
      </c>
      <c r="F93" s="7">
        <v>1916.39066311849</v>
      </c>
      <c r="G93" s="7">
        <v>8167.5233333333299</v>
      </c>
      <c r="H93" s="7">
        <v>8125.6466</v>
      </c>
    </row>
    <row r="94" spans="2:8" x14ac:dyDescent="0.2">
      <c r="B94" s="2">
        <v>42618</v>
      </c>
      <c r="C94" s="1">
        <v>14</v>
      </c>
      <c r="D94" s="7">
        <v>6685.28999999999</v>
      </c>
      <c r="E94" s="7">
        <v>8073.15</v>
      </c>
      <c r="F94" s="7">
        <v>1705.96761836839</v>
      </c>
      <c r="G94" s="7">
        <v>8230.7649999999994</v>
      </c>
      <c r="H94" s="7">
        <v>8188.1950999999999</v>
      </c>
    </row>
    <row r="95" spans="2:8" x14ac:dyDescent="0.2">
      <c r="B95" s="2">
        <v>42618</v>
      </c>
      <c r="C95" s="1">
        <v>15</v>
      </c>
      <c r="D95" s="7">
        <v>6963.83</v>
      </c>
      <c r="E95" s="7">
        <v>8084.1</v>
      </c>
      <c r="F95" s="7">
        <v>1550.27106134165</v>
      </c>
      <c r="G95" s="7">
        <v>8377.6466249999994</v>
      </c>
      <c r="H95" s="7">
        <v>8338.9575000000095</v>
      </c>
    </row>
    <row r="96" spans="2:8" x14ac:dyDescent="0.2">
      <c r="B96" s="2">
        <v>42618</v>
      </c>
      <c r="C96" s="1">
        <v>16</v>
      </c>
      <c r="D96" s="7">
        <v>6771.5</v>
      </c>
      <c r="E96" s="7">
        <v>7904.91</v>
      </c>
      <c r="F96" s="7">
        <v>1251.14035157224</v>
      </c>
      <c r="G96" s="7">
        <v>8445.8967499999999</v>
      </c>
      <c r="H96" s="7">
        <v>8405.2836000000007</v>
      </c>
    </row>
    <row r="97" spans="2:8" x14ac:dyDescent="0.2">
      <c r="B97" s="2">
        <v>42618</v>
      </c>
      <c r="C97" s="1">
        <v>17</v>
      </c>
      <c r="D97" s="7">
        <v>6395.84</v>
      </c>
      <c r="E97" s="7">
        <v>7737.22</v>
      </c>
      <c r="F97" s="7">
        <v>988.92</v>
      </c>
      <c r="G97" s="7">
        <v>8392.4368749999994</v>
      </c>
      <c r="H97" s="7">
        <v>8348.0041999999994</v>
      </c>
    </row>
    <row r="98" spans="2:8" x14ac:dyDescent="0.2">
      <c r="B98" s="2">
        <v>42618</v>
      </c>
      <c r="C98" s="1">
        <v>18</v>
      </c>
      <c r="D98" s="7">
        <v>5032.42</v>
      </c>
      <c r="E98" s="7">
        <v>6156.65</v>
      </c>
      <c r="F98" s="7">
        <v>1271.03</v>
      </c>
      <c r="G98" s="7">
        <v>7193.2490833333304</v>
      </c>
      <c r="H98" s="7">
        <v>7137.7056000000002</v>
      </c>
    </row>
    <row r="99" spans="2:8" x14ac:dyDescent="0.2">
      <c r="B99" s="2">
        <v>42618</v>
      </c>
      <c r="C99" s="1">
        <v>19</v>
      </c>
      <c r="D99" s="7">
        <v>2637.51</v>
      </c>
      <c r="E99" s="7">
        <v>3492.51</v>
      </c>
      <c r="F99" s="7">
        <v>1179.6463303037599</v>
      </c>
      <c r="G99" s="7">
        <v>4434.5042083333301</v>
      </c>
      <c r="H99" s="7">
        <v>4372.1918999999998</v>
      </c>
    </row>
    <row r="100" spans="2:8" x14ac:dyDescent="0.2">
      <c r="B100" s="2">
        <v>42618</v>
      </c>
      <c r="C100" s="1">
        <v>20</v>
      </c>
      <c r="D100" s="7">
        <v>2125.2399999999998</v>
      </c>
      <c r="E100" s="7">
        <v>2887.42</v>
      </c>
      <c r="F100" s="7">
        <v>1330.6583067537999</v>
      </c>
      <c r="G100" s="7">
        <v>3007.45258333333</v>
      </c>
      <c r="H100" s="7">
        <v>2892.6898999999999</v>
      </c>
    </row>
    <row r="101" spans="2:8" x14ac:dyDescent="0.2">
      <c r="B101" s="2">
        <v>42618</v>
      </c>
      <c r="C101" s="1">
        <v>21</v>
      </c>
      <c r="D101" s="7">
        <v>2203.4299999999998</v>
      </c>
      <c r="E101" s="7">
        <v>2843.99</v>
      </c>
      <c r="F101" s="7">
        <v>1356.67313313313</v>
      </c>
      <c r="G101" s="7">
        <v>3037.6416666666701</v>
      </c>
      <c r="H101" s="7">
        <v>2984.2154999999998</v>
      </c>
    </row>
    <row r="102" spans="2:8" x14ac:dyDescent="0.2">
      <c r="B102" s="2">
        <v>42618</v>
      </c>
      <c r="C102" s="1">
        <v>22</v>
      </c>
      <c r="D102" s="7">
        <v>2118.59</v>
      </c>
      <c r="E102" s="7">
        <v>2791.56</v>
      </c>
      <c r="F102" s="7">
        <v>1281.57964450586</v>
      </c>
      <c r="G102" s="7">
        <v>2961.3150000000001</v>
      </c>
      <c r="H102" s="7">
        <v>2907.2114000000001</v>
      </c>
    </row>
    <row r="103" spans="2:8" x14ac:dyDescent="0.2">
      <c r="B103" s="2">
        <v>42618</v>
      </c>
      <c r="C103" s="1">
        <v>23</v>
      </c>
      <c r="D103" s="7">
        <v>2045.43</v>
      </c>
      <c r="E103" s="7">
        <v>2688.7</v>
      </c>
      <c r="F103" s="7">
        <v>1054.29</v>
      </c>
      <c r="G103" s="7">
        <v>3016.4683333333301</v>
      </c>
      <c r="H103" s="7">
        <v>2963.4153999999999</v>
      </c>
    </row>
    <row r="104" spans="2:8" x14ac:dyDescent="0.2">
      <c r="B104" s="2">
        <v>42618</v>
      </c>
      <c r="C104" s="1">
        <v>24</v>
      </c>
      <c r="D104" s="7">
        <v>1945.35</v>
      </c>
      <c r="E104" s="7">
        <v>2549.5500000000002</v>
      </c>
      <c r="F104" s="7">
        <v>1142.6199999999999</v>
      </c>
      <c r="G104" s="7">
        <v>2930.3175000000001</v>
      </c>
      <c r="H104" s="7">
        <v>2878.3841000000002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23049666-a04c-421f-b69a-48ede96c2365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E8DAAB-98BD-4BB8-8058-7FBD0CCBA8FF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52F8B5E8-7E1D-49B7-AA32-01BDB2620A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Sep 05, 2016</dc:title>
  <dc:creator>Zhou, Hong</dc:creator>
  <cp:lastModifiedBy>Zhou, Hong</cp:lastModifiedBy>
  <dcterms:created xsi:type="dcterms:W3CDTF">2015-05-29T16:55:00Z</dcterms:created>
  <dcterms:modified xsi:type="dcterms:W3CDTF">2016-09-07T16:01:41Z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