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<sst xmlns="http://schemas.openxmlformats.org/spreadsheetml/2006/main" count="8" uniqueCount="8">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</sst>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B128</f>
        <v>42624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42620</v>
      </c>
      <c r="C9">
        <v>1</v>
      </c>
      <c r="D9" s="8">
        <v>688.93</v>
      </c>
      <c r="E9" s="8">
        <v>978.88</v>
      </c>
      <c r="F9" s="8">
        <v>828.19496745488004</v>
      </c>
      <c r="G9" s="8">
        <v>1148.6416666666701</v>
      </c>
      <c r="H9" s="8">
        <v>1145.0016000000001</v>
      </c>
    </row>
    <row r="10" spans="2:8" x14ac:dyDescent="0.2">
      <c r="B10" s="2">
        <v>42620</v>
      </c>
      <c r="C10">
        <v>2</v>
      </c>
      <c r="D10" s="8">
        <v>575.95000000000005</v>
      </c>
      <c r="E10" s="8">
        <v>805.07</v>
      </c>
      <c r="F10" s="8">
        <v>576.48706347798895</v>
      </c>
      <c r="G10" s="8">
        <v>820.99416666666696</v>
      </c>
      <c r="H10" s="8">
        <v>818.41530000000103</v>
      </c>
    </row>
    <row r="11" spans="2:8" x14ac:dyDescent="0.2">
      <c r="B11" s="2">
        <v>42620</v>
      </c>
      <c r="C11">
        <v>3</v>
      </c>
      <c r="D11" s="8">
        <v>463.33</v>
      </c>
      <c r="E11" s="8">
        <v>660.84</v>
      </c>
      <c r="F11" s="8">
        <v>607.36872727360696</v>
      </c>
      <c r="G11" s="8">
        <v>484.02901515151501</v>
      </c>
      <c r="H11" s="8">
        <v>483.20209999999997</v>
      </c>
    </row>
    <row r="12" spans="2:8" x14ac:dyDescent="0.2">
      <c r="B12" s="2">
        <v>42620</v>
      </c>
      <c r="C12">
        <v>4</v>
      </c>
      <c r="D12" s="8">
        <v>367.37</v>
      </c>
      <c r="E12" s="8">
        <v>554.13</v>
      </c>
      <c r="F12" s="8">
        <v>587.63041166335995</v>
      </c>
      <c r="G12" s="8">
        <v>375.94284848484898</v>
      </c>
      <c r="H12" s="8">
        <v>375.05500000000001</v>
      </c>
    </row>
    <row r="13" spans="2:8" x14ac:dyDescent="0.2">
      <c r="B13" s="2">
        <v>42620</v>
      </c>
      <c r="C13">
        <v>5</v>
      </c>
      <c r="D13" s="8">
        <v>274.08</v>
      </c>
      <c r="E13" s="8">
        <v>459.61</v>
      </c>
      <c r="F13" s="8">
        <v>663.86825827948905</v>
      </c>
      <c r="G13" s="8">
        <v>298.39066666666702</v>
      </c>
      <c r="H13" s="8">
        <v>298.14580000000001</v>
      </c>
    </row>
    <row r="14" spans="2:8" x14ac:dyDescent="0.2">
      <c r="B14" s="2">
        <v>42620</v>
      </c>
      <c r="C14">
        <v>6</v>
      </c>
      <c r="D14" s="8">
        <v>209.02</v>
      </c>
      <c r="E14" s="8">
        <v>360.57</v>
      </c>
      <c r="F14" s="8">
        <v>269.88337225519803</v>
      </c>
      <c r="G14" s="8">
        <v>311.01880952380998</v>
      </c>
      <c r="H14" s="8">
        <v>312.72050000000002</v>
      </c>
    </row>
    <row r="15" spans="2:8" x14ac:dyDescent="0.2">
      <c r="B15" s="2">
        <v>42620</v>
      </c>
      <c r="C15">
        <v>7</v>
      </c>
      <c r="D15" s="8">
        <v>319.07</v>
      </c>
      <c r="E15" s="8">
        <v>359.51</v>
      </c>
      <c r="F15" s="8">
        <v>82.390719439349994</v>
      </c>
      <c r="G15" s="8">
        <v>532.25149999999996</v>
      </c>
      <c r="H15" s="8">
        <v>534.77269999999999</v>
      </c>
    </row>
    <row r="16" spans="2:8" x14ac:dyDescent="0.2">
      <c r="B16" s="2">
        <v>42620</v>
      </c>
      <c r="C16">
        <v>8</v>
      </c>
      <c r="D16" s="8">
        <v>1649.32</v>
      </c>
      <c r="E16" s="8">
        <v>1731.97</v>
      </c>
      <c r="F16" s="8">
        <v>11.315110316349999</v>
      </c>
      <c r="G16" s="8">
        <v>1712.2987359307399</v>
      </c>
      <c r="H16" s="8">
        <v>1725.4993999999999</v>
      </c>
    </row>
    <row r="17" spans="2:8" x14ac:dyDescent="0.2">
      <c r="B17" s="2">
        <v>42620</v>
      </c>
      <c r="C17">
        <v>9</v>
      </c>
      <c r="D17" s="8">
        <v>4226.1000000000004</v>
      </c>
      <c r="E17" s="8">
        <v>4888.38</v>
      </c>
      <c r="F17" s="8">
        <v>691.28993319580002</v>
      </c>
      <c r="G17" s="8">
        <v>4775.9780833333298</v>
      </c>
      <c r="H17" s="8">
        <v>4761.8149999999996</v>
      </c>
    </row>
    <row r="18" spans="2:8" x14ac:dyDescent="0.2">
      <c r="B18" s="2">
        <v>42620</v>
      </c>
      <c r="C18">
        <v>10</v>
      </c>
      <c r="D18" s="8">
        <v>5682.14</v>
      </c>
      <c r="E18" s="8">
        <v>6476.93</v>
      </c>
      <c r="F18" s="8">
        <v>997.77999034028005</v>
      </c>
      <c r="G18" s="8">
        <v>6112.6920454545498</v>
      </c>
      <c r="H18" s="8">
        <v>6101.4858999999997</v>
      </c>
    </row>
    <row r="19" spans="2:8" x14ac:dyDescent="0.2">
      <c r="B19" s="2">
        <v>42620</v>
      </c>
      <c r="C19">
        <v>11</v>
      </c>
      <c r="D19" s="8">
        <v>6396.21</v>
      </c>
      <c r="E19" s="8">
        <v>7250.37</v>
      </c>
      <c r="F19" s="8">
        <v>1267.4557538187901</v>
      </c>
      <c r="G19" s="8">
        <v>7031.2201515151601</v>
      </c>
      <c r="H19" s="8">
        <v>7024.3950999999997</v>
      </c>
    </row>
    <row r="20" spans="2:8" x14ac:dyDescent="0.2">
      <c r="B20" s="2">
        <v>42620</v>
      </c>
      <c r="C20">
        <v>12</v>
      </c>
      <c r="D20" s="8">
        <v>6654.4799999999896</v>
      </c>
      <c r="E20" s="8">
        <v>7524.26</v>
      </c>
      <c r="F20" s="8">
        <v>1011.79209985336</v>
      </c>
      <c r="G20" s="8">
        <v>7112.0958333333301</v>
      </c>
      <c r="H20" s="8">
        <v>7104.0470999999998</v>
      </c>
    </row>
    <row r="21" spans="2:8" x14ac:dyDescent="0.2">
      <c r="B21" s="2">
        <v>42620</v>
      </c>
      <c r="C21">
        <v>13</v>
      </c>
      <c r="D21" s="8">
        <v>6711.37</v>
      </c>
      <c r="E21" s="8">
        <v>7420.54</v>
      </c>
      <c r="F21" s="8">
        <v>1299.8164513152699</v>
      </c>
      <c r="G21" s="8">
        <v>7083.5024999999996</v>
      </c>
      <c r="H21" s="8">
        <v>7063.7690000000002</v>
      </c>
    </row>
    <row r="22" spans="2:8" x14ac:dyDescent="0.2">
      <c r="B22" s="2">
        <v>42620</v>
      </c>
      <c r="C22">
        <v>14</v>
      </c>
      <c r="D22" s="8">
        <v>6289.4</v>
      </c>
      <c r="E22" s="8">
        <v>7336.3100000000104</v>
      </c>
      <c r="F22" s="8">
        <v>1053.03882316415</v>
      </c>
      <c r="G22" s="8">
        <v>7415.3608333333304</v>
      </c>
      <c r="H22" s="8">
        <v>7384.3936000000003</v>
      </c>
    </row>
    <row r="23" spans="2:8" x14ac:dyDescent="0.2">
      <c r="B23" s="2">
        <v>42620</v>
      </c>
      <c r="C23">
        <v>15</v>
      </c>
      <c r="D23" s="8">
        <v>6601.94</v>
      </c>
      <c r="E23" s="8">
        <v>7389.07</v>
      </c>
      <c r="F23" s="8">
        <v>623.87097168843002</v>
      </c>
      <c r="G23" s="8">
        <v>7379.4058333333296</v>
      </c>
      <c r="H23" s="8">
        <v>7369.4050999999999</v>
      </c>
    </row>
    <row r="24" spans="2:8" x14ac:dyDescent="0.2">
      <c r="B24" s="2">
        <v>42620</v>
      </c>
      <c r="C24">
        <v>16</v>
      </c>
      <c r="D24" s="8">
        <v>6414.93</v>
      </c>
      <c r="E24" s="8">
        <v>7265.98</v>
      </c>
      <c r="F24" s="8">
        <v>337.17505962564002</v>
      </c>
      <c r="G24" s="8">
        <v>7240.8506666666699</v>
      </c>
      <c r="H24" s="8">
        <v>7233.47</v>
      </c>
    </row>
    <row r="25" spans="2:8" x14ac:dyDescent="0.2">
      <c r="B25" s="2">
        <v>42620</v>
      </c>
      <c r="C25">
        <v>17</v>
      </c>
      <c r="D25" s="8">
        <v>5892.89</v>
      </c>
      <c r="E25" s="8">
        <v>6745.64</v>
      </c>
      <c r="F25" s="8">
        <v>384.86084452247002</v>
      </c>
      <c r="G25" s="8">
        <v>6768.3105833333302</v>
      </c>
      <c r="H25" s="8">
        <v>6758.8103000000001</v>
      </c>
    </row>
    <row r="26" spans="2:8" x14ac:dyDescent="0.2">
      <c r="B26" s="2">
        <v>42620</v>
      </c>
      <c r="C26">
        <v>18</v>
      </c>
      <c r="D26" s="8">
        <v>4178.07</v>
      </c>
      <c r="E26" s="8">
        <v>4860.0600000000004</v>
      </c>
      <c r="F26" s="8">
        <v>814.46847808277005</v>
      </c>
      <c r="G26" s="8">
        <v>5381.6762651515101</v>
      </c>
      <c r="H26" s="8">
        <v>5371.2434999999996</v>
      </c>
    </row>
    <row r="27" spans="2:8" x14ac:dyDescent="0.2">
      <c r="B27" s="2">
        <v>42620</v>
      </c>
      <c r="C27">
        <v>19</v>
      </c>
      <c r="D27" s="8">
        <v>1668.36</v>
      </c>
      <c r="E27" s="8">
        <v>2116.73</v>
      </c>
      <c r="F27" s="8">
        <v>579.29959651501997</v>
      </c>
      <c r="G27" s="8">
        <v>2427.2112916666701</v>
      </c>
      <c r="H27" s="8">
        <v>2412.1662000000001</v>
      </c>
    </row>
    <row r="28" spans="2:8" x14ac:dyDescent="0.2">
      <c r="B28" s="2">
        <v>42620</v>
      </c>
      <c r="C28">
        <v>20</v>
      </c>
      <c r="D28" s="8">
        <v>1090.76</v>
      </c>
      <c r="E28" s="8">
        <v>1499.42</v>
      </c>
      <c r="F28" s="8">
        <v>264.87444326664001</v>
      </c>
      <c r="G28" s="8">
        <v>1222.4849999999999</v>
      </c>
      <c r="H28" s="8">
        <v>1163.5281</v>
      </c>
    </row>
    <row r="29" spans="2:8" x14ac:dyDescent="0.2">
      <c r="B29" s="2">
        <v>42620</v>
      </c>
      <c r="C29">
        <v>21</v>
      </c>
      <c r="D29" s="8">
        <v>1211.1099999999999</v>
      </c>
      <c r="E29" s="8">
        <v>1617.3</v>
      </c>
      <c r="F29" s="8">
        <v>300.18862762765002</v>
      </c>
      <c r="G29" s="8">
        <v>1422.80833333333</v>
      </c>
      <c r="H29" s="8">
        <v>1404.9643000000001</v>
      </c>
    </row>
    <row r="30" spans="2:8" x14ac:dyDescent="0.2">
      <c r="B30" s="2">
        <v>42620</v>
      </c>
      <c r="C30">
        <v>22</v>
      </c>
      <c r="D30" s="8">
        <v>1290.1199999999999</v>
      </c>
      <c r="E30" s="8">
        <v>1761.83</v>
      </c>
      <c r="F30" s="8">
        <v>666.77729768539996</v>
      </c>
      <c r="G30" s="8">
        <v>1491.8425</v>
      </c>
      <c r="H30" s="8">
        <v>1472.6311000000001</v>
      </c>
    </row>
    <row r="31" spans="2:8" x14ac:dyDescent="0.2">
      <c r="B31" s="2">
        <v>42620</v>
      </c>
      <c r="C31">
        <v>23</v>
      </c>
      <c r="D31" s="8">
        <v>1343.16</v>
      </c>
      <c r="E31" s="8">
        <v>1876.56</v>
      </c>
      <c r="F31" s="8">
        <v>404.15501046780003</v>
      </c>
      <c r="G31" s="8">
        <v>1438.06833333333</v>
      </c>
      <c r="H31" s="8">
        <v>1412.1595</v>
      </c>
    </row>
    <row r="32" spans="2:8" x14ac:dyDescent="0.2">
      <c r="B32" s="2">
        <v>42620</v>
      </c>
      <c r="C32">
        <v>24</v>
      </c>
      <c r="D32" s="8">
        <v>1301</v>
      </c>
      <c r="E32" s="8">
        <v>1828.09</v>
      </c>
      <c r="F32" s="8">
        <v>843.127169520552</v>
      </c>
      <c r="G32" s="8">
        <v>1528.3625</v>
      </c>
      <c r="H32" s="8">
        <v>1508.0284999999999</v>
      </c>
    </row>
    <row r="33" spans="2:8" x14ac:dyDescent="0.2">
      <c r="B33" s="2">
        <v>42621</v>
      </c>
      <c r="C33">
        <v>1</v>
      </c>
      <c r="D33" s="8">
        <v>1277.6300000000001</v>
      </c>
      <c r="E33" s="8">
        <v>1726.8</v>
      </c>
      <c r="F33" s="8">
        <v>1009.35611524239</v>
      </c>
      <c r="G33" s="8">
        <v>1608.5941666666699</v>
      </c>
      <c r="H33" s="8">
        <v>1590.5706</v>
      </c>
    </row>
    <row r="34" spans="2:8" x14ac:dyDescent="0.2">
      <c r="B34" s="2">
        <v>42621</v>
      </c>
      <c r="C34">
        <v>2</v>
      </c>
      <c r="D34" s="8">
        <v>1227.69</v>
      </c>
      <c r="E34" s="8">
        <v>1620.99</v>
      </c>
      <c r="F34" s="8">
        <v>992.24636418954196</v>
      </c>
      <c r="G34" s="8">
        <v>1715.1908333333299</v>
      </c>
      <c r="H34" s="8">
        <v>1703.6560999999999</v>
      </c>
    </row>
    <row r="35" spans="2:8" x14ac:dyDescent="0.2">
      <c r="B35" s="2">
        <v>42621</v>
      </c>
      <c r="C35">
        <v>3</v>
      </c>
      <c r="D35" s="8">
        <v>1223.73</v>
      </c>
      <c r="E35" s="8">
        <v>1576.64</v>
      </c>
      <c r="F35" s="8">
        <v>828.09639971445301</v>
      </c>
      <c r="G35" s="8">
        <v>1581.35666666667</v>
      </c>
      <c r="H35" s="8">
        <v>1571.5155</v>
      </c>
    </row>
    <row r="36" spans="2:8" x14ac:dyDescent="0.2">
      <c r="B36" s="2">
        <v>42621</v>
      </c>
      <c r="C36">
        <v>4</v>
      </c>
      <c r="D36" s="8">
        <v>1178.57</v>
      </c>
      <c r="E36" s="8">
        <v>1495.1</v>
      </c>
      <c r="F36" s="8">
        <v>934.47298672962199</v>
      </c>
      <c r="G36" s="8">
        <v>1615.94583333333</v>
      </c>
      <c r="H36" s="8">
        <v>1608.2837999999999</v>
      </c>
    </row>
    <row r="37" spans="2:8" x14ac:dyDescent="0.2">
      <c r="B37" s="2">
        <v>42621</v>
      </c>
      <c r="C37">
        <v>5</v>
      </c>
      <c r="D37" s="8">
        <v>1162.42</v>
      </c>
      <c r="E37" s="8">
        <v>1395.16</v>
      </c>
      <c r="F37" s="8">
        <v>883.84282066899698</v>
      </c>
      <c r="G37" s="8">
        <v>1746.405</v>
      </c>
      <c r="H37" s="8">
        <v>1739.3596</v>
      </c>
    </row>
    <row r="38" spans="2:8" x14ac:dyDescent="0.2">
      <c r="B38" s="2">
        <v>42621</v>
      </c>
      <c r="C38">
        <v>6</v>
      </c>
      <c r="D38" s="8">
        <v>1070.3599999999999</v>
      </c>
      <c r="E38" s="8">
        <v>1263.1600000000001</v>
      </c>
      <c r="F38" s="8">
        <v>514.07890195102004</v>
      </c>
      <c r="G38" s="8">
        <v>1805.20583333333</v>
      </c>
      <c r="H38" s="8">
        <v>1794.9045000000001</v>
      </c>
    </row>
    <row r="39" spans="2:8" x14ac:dyDescent="0.2">
      <c r="B39" s="2">
        <v>42621</v>
      </c>
      <c r="C39">
        <v>7</v>
      </c>
      <c r="D39" s="8">
        <v>1202.1199999999999</v>
      </c>
      <c r="E39" s="8">
        <v>1217.49</v>
      </c>
      <c r="F39" s="8">
        <v>542.39040950311096</v>
      </c>
      <c r="G39" s="8">
        <v>1728.84666666667</v>
      </c>
      <c r="H39" s="8">
        <v>1725.8755000000001</v>
      </c>
    </row>
    <row r="40" spans="2:8" x14ac:dyDescent="0.2">
      <c r="B40" s="2">
        <v>42621</v>
      </c>
      <c r="C40">
        <v>8</v>
      </c>
      <c r="D40" s="8">
        <v>2396.54</v>
      </c>
      <c r="E40" s="8">
        <v>2474.13</v>
      </c>
      <c r="F40" s="8">
        <v>572.44367593525806</v>
      </c>
      <c r="G40" s="8">
        <v>2836.9864166666698</v>
      </c>
      <c r="H40" s="8">
        <v>2837.8919000000001</v>
      </c>
    </row>
    <row r="41" spans="2:8" x14ac:dyDescent="0.2">
      <c r="B41" s="2">
        <v>42621</v>
      </c>
      <c r="C41">
        <v>9</v>
      </c>
      <c r="D41" s="8">
        <v>4787.55</v>
      </c>
      <c r="E41" s="8">
        <v>5535.8</v>
      </c>
      <c r="F41" s="8">
        <v>1162.81038160669</v>
      </c>
      <c r="G41" s="8">
        <v>5818.2867500000102</v>
      </c>
      <c r="H41" s="8">
        <v>5760.2785999999996</v>
      </c>
    </row>
    <row r="42" spans="2:8" x14ac:dyDescent="0.2">
      <c r="B42" s="2">
        <v>42621</v>
      </c>
      <c r="C42">
        <v>10</v>
      </c>
      <c r="D42" s="8">
        <v>6219.55</v>
      </c>
      <c r="E42" s="8">
        <v>7168.16</v>
      </c>
      <c r="F42" s="8">
        <v>1488.63134181188</v>
      </c>
      <c r="G42" s="8">
        <v>7474.4648484848503</v>
      </c>
      <c r="H42" s="8">
        <v>7393.1295</v>
      </c>
    </row>
    <row r="43" spans="2:8" x14ac:dyDescent="0.2">
      <c r="B43" s="2">
        <v>42621</v>
      </c>
      <c r="C43">
        <v>11</v>
      </c>
      <c r="D43" s="8">
        <v>6832.9</v>
      </c>
      <c r="E43" s="8">
        <v>7848.16</v>
      </c>
      <c r="F43" s="8">
        <v>1525.6859632819501</v>
      </c>
      <c r="G43" s="8">
        <v>8181.7979999999998</v>
      </c>
      <c r="H43" s="8">
        <v>8173.4649999999901</v>
      </c>
    </row>
    <row r="44" spans="2:8" x14ac:dyDescent="0.2">
      <c r="B44" s="2">
        <v>42621</v>
      </c>
      <c r="C44">
        <v>12</v>
      </c>
      <c r="D44" s="8">
        <v>7098.57</v>
      </c>
      <c r="E44" s="8">
        <v>8179.57</v>
      </c>
      <c r="F44" s="8">
        <v>1435.31281107264</v>
      </c>
      <c r="G44" s="8">
        <v>8408.2583333333296</v>
      </c>
      <c r="H44" s="8">
        <v>8399.2716</v>
      </c>
    </row>
    <row r="45" spans="2:8" x14ac:dyDescent="0.2">
      <c r="B45" s="2">
        <v>42621</v>
      </c>
      <c r="C45">
        <v>13</v>
      </c>
      <c r="D45" s="8">
        <v>7240.04</v>
      </c>
      <c r="E45" s="8">
        <v>8193.7000000000007</v>
      </c>
      <c r="F45" s="8">
        <v>1659.5226522968201</v>
      </c>
      <c r="G45" s="8">
        <v>8342.8875000000007</v>
      </c>
      <c r="H45" s="8">
        <v>8337.5262999999995</v>
      </c>
    </row>
    <row r="46" spans="2:8" x14ac:dyDescent="0.2">
      <c r="B46" s="2">
        <v>42621</v>
      </c>
      <c r="C46">
        <v>14</v>
      </c>
      <c r="D46" s="8">
        <v>6886.42</v>
      </c>
      <c r="E46" s="8">
        <v>8245.67</v>
      </c>
      <c r="F46" s="8">
        <v>1718.62258047558</v>
      </c>
      <c r="G46" s="8">
        <v>8396.4591666666693</v>
      </c>
      <c r="H46" s="8">
        <v>8391.1154999999999</v>
      </c>
    </row>
    <row r="47" spans="2:8" x14ac:dyDescent="0.2">
      <c r="B47" s="2">
        <v>42621</v>
      </c>
      <c r="C47">
        <v>15</v>
      </c>
      <c r="D47" s="8">
        <v>7243.2</v>
      </c>
      <c r="E47" s="8">
        <v>8410.09</v>
      </c>
      <c r="F47" s="8">
        <v>1522.16634140971</v>
      </c>
      <c r="G47" s="8">
        <v>8385.77</v>
      </c>
      <c r="H47" s="8">
        <v>8377.4619999999995</v>
      </c>
    </row>
    <row r="48" spans="2:8" x14ac:dyDescent="0.2">
      <c r="B48" s="2">
        <v>42621</v>
      </c>
      <c r="C48">
        <v>16</v>
      </c>
      <c r="D48" s="8">
        <v>7075.5</v>
      </c>
      <c r="E48" s="8">
        <v>8287.7000000000007</v>
      </c>
      <c r="F48" s="8">
        <v>1732.97841853451</v>
      </c>
      <c r="G48" s="8">
        <v>8243.6182916666603</v>
      </c>
      <c r="H48" s="8">
        <v>8238.0332000000108</v>
      </c>
    </row>
    <row r="49" spans="2:8" x14ac:dyDescent="0.2">
      <c r="B49" s="2">
        <v>42621</v>
      </c>
      <c r="C49">
        <v>17</v>
      </c>
      <c r="D49" s="8">
        <v>6519.1</v>
      </c>
      <c r="E49" s="8">
        <v>7892.57</v>
      </c>
      <c r="F49" s="8">
        <v>1833.2473769942501</v>
      </c>
      <c r="G49" s="8">
        <v>7685.502375</v>
      </c>
      <c r="H49" s="8">
        <v>7678.9772000000003</v>
      </c>
    </row>
    <row r="50" spans="2:8" x14ac:dyDescent="0.2">
      <c r="B50" s="2">
        <v>42621</v>
      </c>
      <c r="C50">
        <v>18</v>
      </c>
      <c r="D50" s="8">
        <v>4924.84</v>
      </c>
      <c r="E50" s="8">
        <v>6055.8</v>
      </c>
      <c r="F50" s="8">
        <v>1437.00164594584</v>
      </c>
      <c r="G50" s="8">
        <v>6163.9565416666701</v>
      </c>
      <c r="H50" s="8">
        <v>6153.0074000000004</v>
      </c>
    </row>
    <row r="51" spans="2:8" x14ac:dyDescent="0.2">
      <c r="B51" s="2">
        <v>42621</v>
      </c>
      <c r="C51">
        <v>19</v>
      </c>
      <c r="D51" s="8">
        <v>2533.92</v>
      </c>
      <c r="E51" s="8">
        <v>3269.15</v>
      </c>
      <c r="F51" s="8">
        <v>920.06587706359005</v>
      </c>
      <c r="G51" s="8">
        <v>3385.1631666666699</v>
      </c>
      <c r="H51" s="8">
        <v>3372.8121000000001</v>
      </c>
    </row>
    <row r="52" spans="2:8" x14ac:dyDescent="0.2">
      <c r="B52" s="2">
        <v>42621</v>
      </c>
      <c r="C52">
        <v>20</v>
      </c>
      <c r="D52" s="8">
        <v>1986.56</v>
      </c>
      <c r="E52" s="8">
        <v>2654.44</v>
      </c>
      <c r="F52" s="8">
        <v>752.95025490288003</v>
      </c>
      <c r="G52" s="8">
        <v>2350.10433333333</v>
      </c>
      <c r="H52" s="8">
        <v>2293.0320999999999</v>
      </c>
    </row>
    <row r="53" spans="2:8" x14ac:dyDescent="0.2">
      <c r="B53" s="2">
        <v>42621</v>
      </c>
      <c r="C53">
        <v>21</v>
      </c>
      <c r="D53" s="8">
        <v>1912.48</v>
      </c>
      <c r="E53" s="8">
        <v>2680.96</v>
      </c>
      <c r="F53" s="8">
        <v>855.41387420745002</v>
      </c>
      <c r="G53" s="8">
        <v>2457.1441666666701</v>
      </c>
      <c r="H53" s="8">
        <v>2442.1280000000002</v>
      </c>
    </row>
    <row r="54" spans="2:8" x14ac:dyDescent="0.2">
      <c r="B54" s="2">
        <v>42621</v>
      </c>
      <c r="C54">
        <v>22</v>
      </c>
      <c r="D54" s="8">
        <v>1880.5</v>
      </c>
      <c r="E54" s="8">
        <v>2673.88</v>
      </c>
      <c r="F54" s="8">
        <v>1311.75773151065</v>
      </c>
      <c r="G54" s="8">
        <v>2451.5308333333301</v>
      </c>
      <c r="H54" s="8">
        <v>2433.4128000000001</v>
      </c>
    </row>
    <row r="55" spans="2:8" x14ac:dyDescent="0.2">
      <c r="B55" s="2">
        <v>42621</v>
      </c>
      <c r="C55">
        <v>23</v>
      </c>
      <c r="D55" s="8">
        <v>1872.74</v>
      </c>
      <c r="E55" s="8">
        <v>2627.56</v>
      </c>
      <c r="F55" s="8">
        <v>1322.38090474409</v>
      </c>
      <c r="G55" s="8">
        <v>2437.8449999999998</v>
      </c>
      <c r="H55" s="8">
        <v>2417.3888000000002</v>
      </c>
    </row>
    <row r="56" spans="2:8" x14ac:dyDescent="0.2">
      <c r="B56" s="2">
        <v>42621</v>
      </c>
      <c r="C56">
        <v>24</v>
      </c>
      <c r="D56" s="8">
        <v>1849.62</v>
      </c>
      <c r="E56" s="8">
        <v>2589.08</v>
      </c>
      <c r="F56" s="8">
        <v>1361.91310716107</v>
      </c>
      <c r="G56" s="8">
        <v>2480.1808333333302</v>
      </c>
      <c r="H56" s="8">
        <v>2464.7109</v>
      </c>
    </row>
    <row r="57" spans="2:8" x14ac:dyDescent="0.2">
      <c r="B57" s="2">
        <v>42622</v>
      </c>
      <c r="C57">
        <v>1</v>
      </c>
      <c r="D57" s="8">
        <v>1694.32</v>
      </c>
      <c r="E57" s="8">
        <v>2343</v>
      </c>
      <c r="F57" s="8">
        <v>1500.7907566316201</v>
      </c>
      <c r="G57" s="8">
        <v>2502.3249999999998</v>
      </c>
      <c r="H57" s="8">
        <v>2485.0149999999999</v>
      </c>
    </row>
    <row r="58" spans="2:8" x14ac:dyDescent="0.2">
      <c r="B58" s="2">
        <v>42622</v>
      </c>
      <c r="C58">
        <v>2</v>
      </c>
      <c r="D58" s="8">
        <v>1658.32</v>
      </c>
      <c r="E58" s="8">
        <v>2311.6799999999998</v>
      </c>
      <c r="F58" s="8">
        <v>1762.4116407431</v>
      </c>
      <c r="G58" s="8">
        <v>2617.4949999999999</v>
      </c>
      <c r="H58" s="8">
        <v>2598.4101999999998</v>
      </c>
    </row>
    <row r="59" spans="2:8" x14ac:dyDescent="0.2">
      <c r="B59" s="2">
        <v>42622</v>
      </c>
      <c r="C59">
        <v>3</v>
      </c>
      <c r="D59" s="8">
        <v>1537.5024437975601</v>
      </c>
      <c r="E59" s="8">
        <v>2169.02</v>
      </c>
      <c r="F59" s="8">
        <v>1649.1467637757301</v>
      </c>
      <c r="G59" s="8">
        <v>2461.79833333333</v>
      </c>
      <c r="H59" s="8">
        <v>2443.0288</v>
      </c>
    </row>
    <row r="60" spans="2:8" x14ac:dyDescent="0.2">
      <c r="B60" s="2">
        <v>42622</v>
      </c>
      <c r="C60">
        <v>4</v>
      </c>
      <c r="D60" s="8">
        <v>1374.36</v>
      </c>
      <c r="E60" s="8">
        <v>1959.92</v>
      </c>
      <c r="F60" s="8">
        <v>1550.3368508439601</v>
      </c>
      <c r="G60" s="8">
        <v>2224.3674999999998</v>
      </c>
      <c r="H60" s="8">
        <v>2207.2222000000002</v>
      </c>
    </row>
    <row r="61" spans="2:8" x14ac:dyDescent="0.2">
      <c r="B61" s="2">
        <v>42622</v>
      </c>
      <c r="C61">
        <v>5</v>
      </c>
      <c r="D61" s="8">
        <v>1260.97</v>
      </c>
      <c r="E61" s="8">
        <v>1758.83</v>
      </c>
      <c r="F61" s="8">
        <v>1401.7812576517699</v>
      </c>
      <c r="G61" s="8">
        <v>2019.3875</v>
      </c>
      <c r="H61" s="8">
        <v>2004.0174999999999</v>
      </c>
    </row>
    <row r="62" spans="2:8" x14ac:dyDescent="0.2">
      <c r="B62" s="2">
        <v>42622</v>
      </c>
      <c r="C62">
        <v>6</v>
      </c>
      <c r="D62" s="8">
        <v>1053.73</v>
      </c>
      <c r="E62" s="8">
        <v>1476.89</v>
      </c>
      <c r="F62" s="8">
        <v>1185.95420461051</v>
      </c>
      <c r="G62" s="8">
        <v>1776.85916666667</v>
      </c>
      <c r="H62" s="8">
        <v>1754.5458000000001</v>
      </c>
    </row>
    <row r="63" spans="2:8" x14ac:dyDescent="0.2">
      <c r="B63" s="2">
        <v>42622</v>
      </c>
      <c r="C63">
        <v>7</v>
      </c>
      <c r="D63" s="8">
        <v>957.98</v>
      </c>
      <c r="E63" s="8">
        <v>1228.22</v>
      </c>
      <c r="F63" s="8">
        <v>843.18011060314996</v>
      </c>
      <c r="G63" s="8">
        <v>1534.28633333333</v>
      </c>
      <c r="H63" s="8">
        <v>1513.1339</v>
      </c>
    </row>
    <row r="64" spans="2:8" x14ac:dyDescent="0.2">
      <c r="B64" s="2">
        <v>42622</v>
      </c>
      <c r="C64">
        <v>8</v>
      </c>
      <c r="D64" s="8">
        <v>2003.39</v>
      </c>
      <c r="E64" s="8">
        <v>2296.0700000000002</v>
      </c>
      <c r="F64" s="8">
        <v>623.55044571130895</v>
      </c>
      <c r="G64" s="8">
        <v>2462.6659444444499</v>
      </c>
      <c r="H64" s="8">
        <v>2444.3582999999999</v>
      </c>
    </row>
    <row r="65" spans="2:8" x14ac:dyDescent="0.2">
      <c r="B65" s="2">
        <v>42622</v>
      </c>
      <c r="C65">
        <v>9</v>
      </c>
      <c r="D65" s="8">
        <v>4438.82</v>
      </c>
      <c r="E65" s="8">
        <v>5195.21</v>
      </c>
      <c r="F65" s="8">
        <v>1047.00062441461</v>
      </c>
      <c r="G65" s="8">
        <v>5303.6243333333396</v>
      </c>
      <c r="H65" s="8">
        <v>5278.6674999999996</v>
      </c>
    </row>
    <row r="66" spans="2:8" x14ac:dyDescent="0.2">
      <c r="B66" s="2">
        <v>42622</v>
      </c>
      <c r="C66">
        <v>10</v>
      </c>
      <c r="D66" s="8">
        <v>5927.1</v>
      </c>
      <c r="E66" s="8">
        <v>6762.65</v>
      </c>
      <c r="F66" s="8">
        <v>1600.57658044204</v>
      </c>
      <c r="G66" s="8">
        <v>6907.1521666666704</v>
      </c>
      <c r="H66" s="8">
        <v>6886.8725999999997</v>
      </c>
    </row>
    <row r="67" spans="2:8" x14ac:dyDescent="0.2">
      <c r="B67" s="2">
        <v>42622</v>
      </c>
      <c r="C67">
        <v>11</v>
      </c>
      <c r="D67" s="8">
        <v>6573.48</v>
      </c>
      <c r="E67" s="8">
        <v>7433.43</v>
      </c>
      <c r="F67" s="8">
        <v>1699.6676624203701</v>
      </c>
      <c r="G67" s="8">
        <v>7547.27754166667</v>
      </c>
      <c r="H67" s="8">
        <v>7532.1069000000098</v>
      </c>
    </row>
    <row r="68" spans="2:8" x14ac:dyDescent="0.2">
      <c r="B68" s="2">
        <v>42622</v>
      </c>
      <c r="C68">
        <v>12</v>
      </c>
      <c r="D68" s="8">
        <v>6879.18</v>
      </c>
      <c r="E68" s="8">
        <v>7714.43</v>
      </c>
      <c r="F68" s="8">
        <v>1802.2277618364701</v>
      </c>
      <c r="G68" s="8">
        <v>7748.4329204545402</v>
      </c>
      <c r="H68" s="8">
        <v>7739.7088000000003</v>
      </c>
    </row>
    <row r="69" spans="2:8" x14ac:dyDescent="0.2">
      <c r="B69" s="2">
        <v>42622</v>
      </c>
      <c r="C69">
        <v>13</v>
      </c>
      <c r="D69" s="8">
        <v>6921</v>
      </c>
      <c r="E69" s="8">
        <v>7652.04</v>
      </c>
      <c r="F69" s="8">
        <v>2042.3777995727901</v>
      </c>
      <c r="G69" s="8">
        <v>7626.2790476190503</v>
      </c>
      <c r="H69" s="8">
        <v>7620.7822999999999</v>
      </c>
    </row>
    <row r="70" spans="2:8" x14ac:dyDescent="0.2">
      <c r="B70" s="2">
        <v>42622</v>
      </c>
      <c r="C70">
        <v>14</v>
      </c>
      <c r="D70" s="8">
        <v>6577.0381913173796</v>
      </c>
      <c r="E70" s="8">
        <v>7646.73</v>
      </c>
      <c r="F70" s="8">
        <v>1973.42694474262</v>
      </c>
      <c r="G70" s="8">
        <v>7735.5883333333404</v>
      </c>
      <c r="H70" s="8">
        <v>7726.9871000000103</v>
      </c>
    </row>
    <row r="71" spans="2:8" x14ac:dyDescent="0.2">
      <c r="B71" s="2">
        <v>42622</v>
      </c>
      <c r="C71">
        <v>15</v>
      </c>
      <c r="D71" s="8">
        <v>6800.29</v>
      </c>
      <c r="E71" s="8">
        <v>7613.14</v>
      </c>
      <c r="F71" s="8">
        <v>1389.69953360472</v>
      </c>
      <c r="G71" s="8">
        <v>7747.0762083333302</v>
      </c>
      <c r="H71" s="8">
        <v>7738.5601999999999</v>
      </c>
    </row>
    <row r="72" spans="2:8" x14ac:dyDescent="0.2">
      <c r="B72" s="2">
        <v>42622</v>
      </c>
      <c r="C72">
        <v>16</v>
      </c>
      <c r="D72" s="8">
        <v>6479.43</v>
      </c>
      <c r="E72" s="8">
        <v>7362.96</v>
      </c>
      <c r="F72" s="8">
        <v>1167.46008179199</v>
      </c>
      <c r="G72" s="8">
        <v>7479.0660833333304</v>
      </c>
      <c r="H72" s="8">
        <v>7471.3455000000004</v>
      </c>
    </row>
    <row r="73" spans="2:8" x14ac:dyDescent="0.2">
      <c r="B73" s="2">
        <v>42622</v>
      </c>
      <c r="C73">
        <v>17</v>
      </c>
      <c r="D73" s="8">
        <v>5666.72</v>
      </c>
      <c r="E73" s="8">
        <v>6781.6299999999901</v>
      </c>
      <c r="F73" s="8">
        <v>880.50600192597994</v>
      </c>
      <c r="G73" s="8">
        <v>6911.9422083333302</v>
      </c>
      <c r="H73" s="8">
        <v>6899.6351000000004</v>
      </c>
    </row>
    <row r="74" spans="2:8" x14ac:dyDescent="0.2">
      <c r="B74" s="2">
        <v>42622</v>
      </c>
      <c r="C74">
        <v>18</v>
      </c>
      <c r="D74" s="8">
        <v>4102.66</v>
      </c>
      <c r="E74" s="8">
        <v>4974.45</v>
      </c>
      <c r="F74" s="8">
        <v>854.67426490052003</v>
      </c>
      <c r="G74" s="8">
        <v>5315.4197916666599</v>
      </c>
      <c r="H74" s="8">
        <v>5298.6242000000002</v>
      </c>
    </row>
    <row r="75" spans="2:8" x14ac:dyDescent="0.2">
      <c r="B75" s="2">
        <v>42622</v>
      </c>
      <c r="C75">
        <v>19</v>
      </c>
      <c r="D75" s="8">
        <v>1837.38</v>
      </c>
      <c r="E75" s="8">
        <v>2523.11</v>
      </c>
      <c r="F75" s="8">
        <v>468.64148119241997</v>
      </c>
      <c r="G75" s="8">
        <v>2546.3820416666699</v>
      </c>
      <c r="H75" s="8">
        <v>2531.7575000000002</v>
      </c>
    </row>
    <row r="76" spans="2:8" x14ac:dyDescent="0.2">
      <c r="B76" s="2">
        <v>42622</v>
      </c>
      <c r="C76">
        <v>20</v>
      </c>
      <c r="D76" s="8">
        <v>1578.06</v>
      </c>
      <c r="E76" s="8">
        <v>2332.21</v>
      </c>
      <c r="F76" s="8">
        <v>352.99490741214998</v>
      </c>
      <c r="G76" s="8">
        <v>1886.82083333333</v>
      </c>
      <c r="H76" s="8">
        <v>1821.9445000000001</v>
      </c>
    </row>
    <row r="77" spans="2:8" x14ac:dyDescent="0.2">
      <c r="B77" s="2">
        <v>42622</v>
      </c>
      <c r="C77">
        <v>21</v>
      </c>
      <c r="D77" s="8">
        <v>1675.82</v>
      </c>
      <c r="E77" s="8">
        <v>2339.15</v>
      </c>
      <c r="F77" s="8">
        <v>946.27352015480994</v>
      </c>
      <c r="G77" s="8">
        <v>2406.43433333333</v>
      </c>
      <c r="H77" s="8">
        <v>2384.6307999999999</v>
      </c>
    </row>
    <row r="78" spans="2:8" x14ac:dyDescent="0.2">
      <c r="B78" s="2">
        <v>42622</v>
      </c>
      <c r="C78">
        <v>22</v>
      </c>
      <c r="D78" s="8">
        <v>1607.21</v>
      </c>
      <c r="E78" s="8">
        <v>2238.6799999999998</v>
      </c>
      <c r="F78" s="8">
        <v>1549.0714105150901</v>
      </c>
      <c r="G78" s="8">
        <v>2632.4450000000002</v>
      </c>
      <c r="H78" s="8">
        <v>2610.4299999999998</v>
      </c>
    </row>
    <row r="79" spans="2:8" x14ac:dyDescent="0.2">
      <c r="B79" s="2">
        <v>42622</v>
      </c>
      <c r="C79">
        <v>23</v>
      </c>
      <c r="D79" s="8">
        <v>1455.22</v>
      </c>
      <c r="E79" s="8">
        <v>2108.21</v>
      </c>
      <c r="F79" s="8">
        <v>1075.05256916504</v>
      </c>
      <c r="G79" s="8">
        <v>2537.44916666667</v>
      </c>
      <c r="H79" s="8">
        <v>2508.2728000000002</v>
      </c>
    </row>
    <row r="80" spans="2:8" x14ac:dyDescent="0.2">
      <c r="B80" s="2">
        <v>42622</v>
      </c>
      <c r="C80">
        <v>24</v>
      </c>
      <c r="D80" s="8">
        <v>1383.86</v>
      </c>
      <c r="E80" s="8">
        <v>1993.37</v>
      </c>
      <c r="F80" s="8">
        <v>1559.84238648271</v>
      </c>
      <c r="G80" s="8">
        <v>2374.7033333333302</v>
      </c>
      <c r="H80" s="8">
        <v>2351.1907999999999</v>
      </c>
    </row>
    <row r="81" spans="2:8" x14ac:dyDescent="0.2">
      <c r="B81" s="2">
        <v>42623</v>
      </c>
      <c r="C81" s="1">
        <v>1</v>
      </c>
      <c r="D81" s="7">
        <v>1249.72</v>
      </c>
      <c r="E81" s="7">
        <v>1750.21</v>
      </c>
      <c r="F81" s="7">
        <v>1174.81586548734</v>
      </c>
      <c r="G81" s="7">
        <v>2314.7350000000001</v>
      </c>
      <c r="H81" s="7">
        <v>2290.9715000000001</v>
      </c>
    </row>
    <row r="82" spans="2:8" x14ac:dyDescent="0.2">
      <c r="B82" s="2">
        <v>42623</v>
      </c>
      <c r="C82" s="1">
        <v>2</v>
      </c>
      <c r="D82" s="7">
        <v>1205.1400000000001</v>
      </c>
      <c r="E82" s="7">
        <v>1704.02</v>
      </c>
      <c r="F82" s="7">
        <v>1125.33265554797</v>
      </c>
      <c r="G82" s="7">
        <v>2253.0974999999999</v>
      </c>
      <c r="H82" s="7">
        <v>2229.681</v>
      </c>
    </row>
    <row r="83" spans="2:8" x14ac:dyDescent="0.2">
      <c r="B83" s="2">
        <v>42623</v>
      </c>
      <c r="C83" s="1">
        <v>3</v>
      </c>
      <c r="D83" s="7">
        <v>1121.6099999999999</v>
      </c>
      <c r="E83" s="7">
        <v>1594.15</v>
      </c>
      <c r="F83" s="7">
        <v>1177.76485118083</v>
      </c>
      <c r="G83" s="7">
        <v>2210.72416666667</v>
      </c>
      <c r="H83" s="7">
        <v>2188.7064</v>
      </c>
    </row>
    <row r="84" spans="2:8" x14ac:dyDescent="0.2">
      <c r="B84" s="2">
        <v>42623</v>
      </c>
      <c r="C84" s="1">
        <v>4</v>
      </c>
      <c r="D84" s="7">
        <v>994.2</v>
      </c>
      <c r="E84" s="7">
        <v>1447.82</v>
      </c>
      <c r="F84" s="7">
        <v>1200.7537585504101</v>
      </c>
      <c r="G84" s="7">
        <v>2143.82666666667</v>
      </c>
      <c r="H84" s="7">
        <v>2110.6833000000001</v>
      </c>
    </row>
    <row r="85" spans="2:8" x14ac:dyDescent="0.2">
      <c r="B85" s="2">
        <v>42623</v>
      </c>
      <c r="C85" s="1">
        <v>5</v>
      </c>
      <c r="D85" s="7">
        <v>909</v>
      </c>
      <c r="E85" s="7">
        <v>1325.27</v>
      </c>
      <c r="F85" s="7">
        <v>1368.4578784748001</v>
      </c>
      <c r="G85" s="7">
        <v>2029.4708333333299</v>
      </c>
      <c r="H85" s="7">
        <v>1998.7630999999999</v>
      </c>
    </row>
    <row r="86" spans="2:8" x14ac:dyDescent="0.2">
      <c r="B86" s="2">
        <v>42623</v>
      </c>
      <c r="C86" s="1">
        <v>6</v>
      </c>
      <c r="D86" s="7">
        <v>796.79</v>
      </c>
      <c r="E86" s="7">
        <v>1179.8599999999999</v>
      </c>
      <c r="F86" s="7">
        <v>1069.8290710926899</v>
      </c>
      <c r="G86" s="7">
        <v>1794.6683333333301</v>
      </c>
      <c r="H86" s="7">
        <v>1769.6876</v>
      </c>
    </row>
    <row r="87" spans="2:8" x14ac:dyDescent="0.2">
      <c r="B87" s="2">
        <v>42623</v>
      </c>
      <c r="C87" s="1">
        <v>7</v>
      </c>
      <c r="D87" s="7">
        <v>831.52</v>
      </c>
      <c r="E87" s="7">
        <v>1051.42</v>
      </c>
      <c r="F87" s="7">
        <v>742.61</v>
      </c>
      <c r="G87" s="7">
        <v>1631.665</v>
      </c>
      <c r="H87" s="7">
        <v>1612.3106</v>
      </c>
    </row>
    <row r="88" spans="2:8" x14ac:dyDescent="0.2">
      <c r="B88" s="2">
        <v>42623</v>
      </c>
      <c r="C88" s="1">
        <v>8</v>
      </c>
      <c r="D88" s="7">
        <v>1941.98</v>
      </c>
      <c r="E88" s="7">
        <v>2247.59</v>
      </c>
      <c r="F88" s="7">
        <v>781.02670189604498</v>
      </c>
      <c r="G88" s="7">
        <v>2611.6567261904802</v>
      </c>
      <c r="H88" s="7">
        <v>2600.5264000000002</v>
      </c>
    </row>
    <row r="89" spans="2:8" x14ac:dyDescent="0.2">
      <c r="B89" s="2">
        <v>42623</v>
      </c>
      <c r="C89" s="1">
        <v>9</v>
      </c>
      <c r="D89" s="7">
        <v>4397.28</v>
      </c>
      <c r="E89" s="7">
        <v>5221.6099999999997</v>
      </c>
      <c r="F89" s="7">
        <v>938.81</v>
      </c>
      <c r="G89" s="7">
        <v>5532.54183333333</v>
      </c>
      <c r="H89" s="7">
        <v>5516.1454999999996</v>
      </c>
    </row>
    <row r="90" spans="2:8" x14ac:dyDescent="0.2">
      <c r="B90" s="2">
        <v>42623</v>
      </c>
      <c r="C90" s="1">
        <v>10</v>
      </c>
      <c r="D90" s="7">
        <v>5953.92</v>
      </c>
      <c r="E90" s="7">
        <v>6852.25</v>
      </c>
      <c r="F90" s="7">
        <v>1667.71705704082</v>
      </c>
      <c r="G90" s="7">
        <v>7162.50133333333</v>
      </c>
      <c r="H90" s="7">
        <v>7138.0790999999999</v>
      </c>
    </row>
    <row r="91" spans="2:8" x14ac:dyDescent="0.2">
      <c r="B91" s="2">
        <v>42623</v>
      </c>
      <c r="C91" s="1">
        <v>11</v>
      </c>
      <c r="D91" s="7">
        <v>6666.98</v>
      </c>
      <c r="E91" s="7">
        <v>7507.84</v>
      </c>
      <c r="F91" s="7">
        <v>1402.1671742813201</v>
      </c>
      <c r="G91" s="7">
        <v>7810.2058333333298</v>
      </c>
      <c r="H91" s="7">
        <v>7788.3132999999998</v>
      </c>
    </row>
    <row r="92" spans="2:8" x14ac:dyDescent="0.2">
      <c r="B92" s="2">
        <v>42623</v>
      </c>
      <c r="C92" s="1">
        <v>12</v>
      </c>
      <c r="D92" s="7">
        <v>6920.3799999999901</v>
      </c>
      <c r="E92" s="7">
        <v>7792.08</v>
      </c>
      <c r="F92" s="7">
        <v>1455.4021048448001</v>
      </c>
      <c r="G92" s="7">
        <v>8012.6425000000099</v>
      </c>
      <c r="H92" s="7">
        <v>7989.6981999999998</v>
      </c>
    </row>
    <row r="93" spans="2:8" x14ac:dyDescent="0.2">
      <c r="B93" s="2">
        <v>42623</v>
      </c>
      <c r="C93" s="1">
        <v>13</v>
      </c>
      <c r="D93" s="7">
        <v>7030.41</v>
      </c>
      <c r="E93" s="7">
        <v>7747</v>
      </c>
      <c r="F93" s="7">
        <v>1650.2373868876</v>
      </c>
      <c r="G93" s="7">
        <v>7948.7716666666702</v>
      </c>
      <c r="H93" s="7">
        <v>7935.1225999999997</v>
      </c>
    </row>
    <row r="94" spans="2:8" x14ac:dyDescent="0.2">
      <c r="B94" s="2">
        <v>42623</v>
      </c>
      <c r="C94" s="1">
        <v>14</v>
      </c>
      <c r="D94" s="7">
        <v>6643.50000000001</v>
      </c>
      <c r="E94" s="7">
        <v>7781.3100000000104</v>
      </c>
      <c r="F94" s="7">
        <v>1286.1170783248799</v>
      </c>
      <c r="G94" s="7">
        <v>8011.8525</v>
      </c>
      <c r="H94" s="7">
        <v>7994.8118000000004</v>
      </c>
    </row>
    <row r="95" spans="2:8" x14ac:dyDescent="0.2">
      <c r="B95" s="2">
        <v>42623</v>
      </c>
      <c r="C95" s="1">
        <v>15</v>
      </c>
      <c r="D95" s="7">
        <v>6902.19</v>
      </c>
      <c r="E95" s="7">
        <v>7800.74</v>
      </c>
      <c r="F95" s="7">
        <v>785.31411305681002</v>
      </c>
      <c r="G95" s="7">
        <v>8075.69333333334</v>
      </c>
      <c r="H95" s="7">
        <v>8060.0559999999896</v>
      </c>
    </row>
    <row r="96" spans="2:8" x14ac:dyDescent="0.2">
      <c r="B96" s="2">
        <v>42623</v>
      </c>
      <c r="C96" s="1">
        <v>16</v>
      </c>
      <c r="D96" s="7">
        <v>6637.59</v>
      </c>
      <c r="E96" s="7">
        <v>7602.5799999999899</v>
      </c>
      <c r="F96" s="7">
        <v>896.93825634374002</v>
      </c>
      <c r="G96" s="7">
        <v>7791.8929583333302</v>
      </c>
      <c r="H96" s="7">
        <v>7771.1221999999998</v>
      </c>
    </row>
    <row r="97" spans="2:8" x14ac:dyDescent="0.2">
      <c r="B97" s="2">
        <v>42623</v>
      </c>
      <c r="C97" s="1">
        <v>17</v>
      </c>
      <c r="D97" s="7">
        <v>5976.05</v>
      </c>
      <c r="E97" s="7">
        <v>7160.17</v>
      </c>
      <c r="F97" s="7">
        <v>271.46358953862</v>
      </c>
      <c r="G97" s="7">
        <v>7092.6453750000001</v>
      </c>
      <c r="H97" s="7">
        <v>7072.8146999999999</v>
      </c>
    </row>
    <row r="98" spans="2:8" x14ac:dyDescent="0.2">
      <c r="B98" s="2">
        <v>42623</v>
      </c>
      <c r="C98" s="1">
        <v>18</v>
      </c>
      <c r="D98" s="7">
        <v>4256.33</v>
      </c>
      <c r="E98" s="7">
        <v>5194.28</v>
      </c>
      <c r="F98" s="7">
        <v>460.49759388739</v>
      </c>
      <c r="G98" s="7">
        <v>5801.5532499999999</v>
      </c>
      <c r="H98" s="7">
        <v>5774.6503000000002</v>
      </c>
    </row>
    <row r="99" spans="2:8" x14ac:dyDescent="0.2">
      <c r="B99" s="2">
        <v>42623</v>
      </c>
      <c r="C99" s="1">
        <v>19</v>
      </c>
      <c r="D99" s="7">
        <v>1791.2</v>
      </c>
      <c r="E99" s="7">
        <v>2383.75</v>
      </c>
      <c r="F99" s="7">
        <v>373.41234939536997</v>
      </c>
      <c r="G99" s="7">
        <v>3208.7579999999998</v>
      </c>
      <c r="H99" s="7">
        <v>3180.1102999999998</v>
      </c>
    </row>
    <row r="100" spans="2:8" x14ac:dyDescent="0.2">
      <c r="B100" s="2">
        <v>42623</v>
      </c>
      <c r="C100" s="1">
        <v>20</v>
      </c>
      <c r="D100" s="7">
        <v>1282.82</v>
      </c>
      <c r="E100" s="7">
        <v>1844.67</v>
      </c>
      <c r="F100" s="7">
        <v>125.20771940624</v>
      </c>
      <c r="G100" s="7">
        <v>2130.6992083333298</v>
      </c>
      <c r="H100" s="7">
        <v>2067.2316999999998</v>
      </c>
    </row>
    <row r="101" spans="2:8" x14ac:dyDescent="0.2">
      <c r="B101" s="2">
        <v>42623</v>
      </c>
      <c r="C101" s="1">
        <v>21</v>
      </c>
      <c r="D101" s="7">
        <v>1331.62</v>
      </c>
      <c r="E101" s="7">
        <v>1968.61</v>
      </c>
      <c r="F101" s="7">
        <v>338.35365965431998</v>
      </c>
      <c r="G101" s="7">
        <v>2125.7266666666701</v>
      </c>
      <c r="H101" s="7">
        <v>2104.2193000000002</v>
      </c>
    </row>
    <row r="102" spans="2:8" x14ac:dyDescent="0.2">
      <c r="B102" s="2">
        <v>42623</v>
      </c>
      <c r="C102" s="1">
        <v>22</v>
      </c>
      <c r="D102" s="7">
        <v>1369.46</v>
      </c>
      <c r="E102" s="7">
        <v>2095.02</v>
      </c>
      <c r="F102" s="7">
        <v>131.53302809415001</v>
      </c>
      <c r="G102" s="7">
        <v>2236.1416666666701</v>
      </c>
      <c r="H102" s="7">
        <v>2211.8200999999999</v>
      </c>
    </row>
    <row r="103" spans="2:8" x14ac:dyDescent="0.2">
      <c r="B103" s="2">
        <v>42623</v>
      </c>
      <c r="C103" s="1">
        <v>23</v>
      </c>
      <c r="D103" s="7">
        <v>1481.2</v>
      </c>
      <c r="E103" s="7">
        <v>2174.5</v>
      </c>
      <c r="F103" s="7">
        <v>650.32963269116999</v>
      </c>
      <c r="G103" s="7">
        <v>2230.6858333333298</v>
      </c>
      <c r="H103" s="7">
        <v>2206.5560999999998</v>
      </c>
    </row>
    <row r="104" spans="2:8" x14ac:dyDescent="0.2">
      <c r="B104" s="2">
        <v>42623</v>
      </c>
      <c r="C104" s="1">
        <v>24</v>
      </c>
      <c r="D104" s="7">
        <v>1471.89</v>
      </c>
      <c r="E104" s="7">
        <v>2147.9</v>
      </c>
      <c r="F104" s="7">
        <v>872.63536120174001</v>
      </c>
      <c r="G104" s="7">
        <v>2197.9583333333298</v>
      </c>
      <c r="H104" s="7">
        <v>2173.5052999999998</v>
      </c>
    </row>
    <row r="105" spans="2:8" x14ac:dyDescent="0.2">
      <c r="B105" s="2">
        <v>42624</v>
      </c>
      <c r="C105">
        <v>1</v>
      </c>
      <c r="D105" s="8">
        <v>1255.49</v>
      </c>
      <c r="E105" s="8">
        <v>1896.03</v>
      </c>
      <c r="F105" s="8">
        <v>1211.88304876286</v>
      </c>
      <c r="G105" s="8">
        <v>2244.8116666666701</v>
      </c>
      <c r="H105" s="8">
        <v>2215.6268</v>
      </c>
    </row>
    <row r="106" spans="2:8" x14ac:dyDescent="0.2">
      <c r="B106" s="2">
        <v>42624</v>
      </c>
      <c r="C106">
        <v>2</v>
      </c>
      <c r="D106" s="8">
        <v>1148.9000000000001</v>
      </c>
      <c r="E106" s="8">
        <v>1773.34</v>
      </c>
      <c r="F106" s="8">
        <v>1173.09805576793</v>
      </c>
      <c r="G106" s="8">
        <v>2264.7108333333299</v>
      </c>
      <c r="H106" s="8">
        <v>2241.1729</v>
      </c>
    </row>
    <row r="107" spans="2:8" x14ac:dyDescent="0.2">
      <c r="B107" s="2">
        <v>42624</v>
      </c>
      <c r="C107">
        <v>3</v>
      </c>
      <c r="D107" s="8">
        <v>1144.19</v>
      </c>
      <c r="E107" s="8">
        <v>1717.68</v>
      </c>
      <c r="F107" s="8">
        <v>1529.95194299993</v>
      </c>
      <c r="G107" s="8">
        <v>2266.2750000000001</v>
      </c>
      <c r="H107" s="8">
        <v>2242.9443999999999</v>
      </c>
    </row>
    <row r="108" spans="2:8" x14ac:dyDescent="0.2">
      <c r="B108" s="2">
        <v>42624</v>
      </c>
      <c r="C108">
        <v>4</v>
      </c>
      <c r="D108" s="8">
        <v>1068.99</v>
      </c>
      <c r="E108" s="8">
        <v>1665.78</v>
      </c>
      <c r="F108" s="8">
        <v>1469.14273042015</v>
      </c>
      <c r="G108" s="8">
        <v>2277.6950000000002</v>
      </c>
      <c r="H108" s="8">
        <v>2241.1125999999999</v>
      </c>
    </row>
    <row r="109" spans="2:8" x14ac:dyDescent="0.2">
      <c r="B109" s="2">
        <v>42624</v>
      </c>
      <c r="C109">
        <v>5</v>
      </c>
      <c r="D109" s="8">
        <v>1036.1674224262599</v>
      </c>
      <c r="E109" s="8">
        <v>1567.01</v>
      </c>
      <c r="F109" s="8">
        <v>1319.8750005224499</v>
      </c>
      <c r="G109" s="8">
        <v>2213.57666666667</v>
      </c>
      <c r="H109" s="8">
        <v>2179.9081999999999</v>
      </c>
    </row>
    <row r="110" spans="2:8" x14ac:dyDescent="0.2">
      <c r="B110" s="2">
        <v>42624</v>
      </c>
      <c r="C110">
        <v>6</v>
      </c>
      <c r="D110" s="8">
        <v>1010.42</v>
      </c>
      <c r="E110" s="8">
        <v>1522.17</v>
      </c>
      <c r="F110" s="8">
        <v>1249.4556107114099</v>
      </c>
      <c r="G110" s="8">
        <v>2153.11</v>
      </c>
      <c r="H110" s="8">
        <v>2118.3649</v>
      </c>
    </row>
    <row r="111" spans="2:8" x14ac:dyDescent="0.2">
      <c r="B111" s="2">
        <v>42624</v>
      </c>
      <c r="C111">
        <v>7</v>
      </c>
      <c r="D111" s="8">
        <v>1094.6600000000001</v>
      </c>
      <c r="E111" s="8">
        <v>1513.03</v>
      </c>
      <c r="F111" s="8">
        <v>1445.6481764171201</v>
      </c>
      <c r="G111" s="8">
        <v>1995.8416693694601</v>
      </c>
      <c r="H111" s="8">
        <v>1974.5347999999999</v>
      </c>
    </row>
    <row r="112" spans="2:8" x14ac:dyDescent="0.2">
      <c r="B112" s="2">
        <v>42624</v>
      </c>
      <c r="C112">
        <v>8</v>
      </c>
      <c r="D112" s="8">
        <v>2350.83</v>
      </c>
      <c r="E112" s="8">
        <v>2841.09</v>
      </c>
      <c r="F112" s="8">
        <v>1519.96398694973</v>
      </c>
      <c r="G112" s="8">
        <v>3091.6646965152099</v>
      </c>
      <c r="H112" s="8">
        <v>3073.5680000000002</v>
      </c>
    </row>
    <row r="113" spans="2:8" x14ac:dyDescent="0.2">
      <c r="B113" s="2">
        <v>42624</v>
      </c>
      <c r="C113">
        <v>9</v>
      </c>
      <c r="D113" s="8">
        <v>4882.1099999999997</v>
      </c>
      <c r="E113" s="8">
        <v>5864.95</v>
      </c>
      <c r="F113" s="8">
        <v>2058.4136481413202</v>
      </c>
      <c r="G113" s="8">
        <v>6201.3359048301099</v>
      </c>
      <c r="H113" s="8">
        <v>6190.9129999999996</v>
      </c>
    </row>
    <row r="114" spans="2:8" x14ac:dyDescent="0.2">
      <c r="B114" s="2">
        <v>42624</v>
      </c>
      <c r="C114">
        <v>10</v>
      </c>
      <c r="D114" s="8">
        <v>6367.87</v>
      </c>
      <c r="E114" s="8">
        <v>7488.6799999999903</v>
      </c>
      <c r="F114" s="8">
        <v>1397.3476007378099</v>
      </c>
      <c r="G114" s="8">
        <v>7768.2463605193398</v>
      </c>
      <c r="H114" s="8">
        <v>7739.9994999999999</v>
      </c>
    </row>
    <row r="115" spans="2:8" x14ac:dyDescent="0.2">
      <c r="B115" s="2">
        <v>42624</v>
      </c>
      <c r="C115">
        <v>11</v>
      </c>
      <c r="D115" s="8">
        <v>7015.07</v>
      </c>
      <c r="E115" s="8">
        <v>8197.2699999999895</v>
      </c>
      <c r="F115" s="8">
        <v>1533.27291271423</v>
      </c>
      <c r="G115" s="8">
        <v>8589.4943115342994</v>
      </c>
      <c r="H115" s="8">
        <v>8553.8057000000008</v>
      </c>
    </row>
    <row r="116" spans="2:8" x14ac:dyDescent="0.2">
      <c r="B116" s="2">
        <v>42624</v>
      </c>
      <c r="C116">
        <v>12</v>
      </c>
      <c r="D116" s="8">
        <v>7347.23</v>
      </c>
      <c r="E116" s="8">
        <v>8610.7099999999991</v>
      </c>
      <c r="F116" s="8">
        <v>2030.18734274029</v>
      </c>
      <c r="G116" s="8">
        <v>9021.0668812563308</v>
      </c>
      <c r="H116" s="8">
        <v>8999.9709000000003</v>
      </c>
    </row>
    <row r="117" spans="2:8" x14ac:dyDescent="0.2">
      <c r="B117" s="2">
        <v>42624</v>
      </c>
      <c r="C117">
        <v>13</v>
      </c>
      <c r="D117" s="8">
        <v>7560.75</v>
      </c>
      <c r="E117" s="8">
        <v>8670.57</v>
      </c>
      <c r="F117" s="8">
        <v>1987.5465718190701</v>
      </c>
      <c r="G117" s="8">
        <v>9188.2533546910709</v>
      </c>
      <c r="H117" s="8">
        <v>9170.9670000000006</v>
      </c>
    </row>
    <row r="118" spans="2:8" x14ac:dyDescent="0.2">
      <c r="B118" s="2">
        <v>42624</v>
      </c>
      <c r="C118">
        <v>14</v>
      </c>
      <c r="D118" s="8">
        <v>7312.79</v>
      </c>
      <c r="E118" s="8">
        <v>8931.5</v>
      </c>
      <c r="F118" s="8">
        <v>1927.0957453133001</v>
      </c>
      <c r="G118" s="8">
        <v>9584.0864437677901</v>
      </c>
      <c r="H118" s="8">
        <v>9563.7762999999995</v>
      </c>
    </row>
    <row r="119" spans="2:8" x14ac:dyDescent="0.2">
      <c r="B119" s="2">
        <v>42624</v>
      </c>
      <c r="C119">
        <v>15</v>
      </c>
      <c r="D119" s="8">
        <v>7739.03</v>
      </c>
      <c r="E119" s="8">
        <v>9218.6299999999992</v>
      </c>
      <c r="F119" s="8">
        <v>1876.59417907635</v>
      </c>
      <c r="G119" s="8">
        <v>10006.008032249099</v>
      </c>
      <c r="H119" s="8">
        <v>9975.2381999999998</v>
      </c>
    </row>
    <row r="120" spans="2:8" x14ac:dyDescent="0.2">
      <c r="B120" s="2">
        <v>42624</v>
      </c>
      <c r="C120">
        <v>16</v>
      </c>
      <c r="D120" s="8">
        <v>7703.04</v>
      </c>
      <c r="E120" s="8">
        <v>9196.64</v>
      </c>
      <c r="F120" s="8">
        <v>2115.5896235525602</v>
      </c>
      <c r="G120" s="8">
        <v>10002.830625000001</v>
      </c>
      <c r="H120" s="8">
        <v>9969.0396999999994</v>
      </c>
    </row>
    <row r="121" spans="2:8" x14ac:dyDescent="0.2">
      <c r="B121" s="2">
        <v>42624</v>
      </c>
      <c r="C121">
        <v>17</v>
      </c>
      <c r="D121" s="8">
        <v>7045.16</v>
      </c>
      <c r="E121" s="8">
        <v>8725.35</v>
      </c>
      <c r="F121" s="8">
        <v>1694.69859556901</v>
      </c>
      <c r="G121" s="8">
        <v>9280.2191666666604</v>
      </c>
      <c r="H121" s="8">
        <v>9245.8708000000006</v>
      </c>
    </row>
    <row r="122" spans="2:8" x14ac:dyDescent="0.2">
      <c r="B122" s="2">
        <v>42624</v>
      </c>
      <c r="C122">
        <v>18</v>
      </c>
      <c r="D122" s="8">
        <v>5257.8</v>
      </c>
      <c r="E122" s="8">
        <v>6646.11</v>
      </c>
      <c r="F122" s="8">
        <v>751.64696117043002</v>
      </c>
      <c r="G122" s="8">
        <v>7571.8712083333303</v>
      </c>
      <c r="H122" s="8">
        <v>7534.3696</v>
      </c>
    </row>
    <row r="123" spans="2:8" x14ac:dyDescent="0.2">
      <c r="B123" s="2">
        <v>42624</v>
      </c>
      <c r="C123">
        <v>19</v>
      </c>
      <c r="D123" s="8">
        <v>2589.9699999999998</v>
      </c>
      <c r="E123" s="8">
        <v>3665.58</v>
      </c>
      <c r="F123" s="8">
        <v>343.12327114873</v>
      </c>
      <c r="G123" s="8">
        <v>4521.7712916666696</v>
      </c>
      <c r="H123" s="8">
        <v>4483.6746999999996</v>
      </c>
    </row>
    <row r="124" spans="2:8" x14ac:dyDescent="0.2">
      <c r="B124" s="2">
        <v>42624</v>
      </c>
      <c r="C124">
        <v>20</v>
      </c>
      <c r="D124" s="8">
        <v>1929.63</v>
      </c>
      <c r="E124" s="8">
        <v>2953.89</v>
      </c>
      <c r="F124" s="8">
        <v>310.27247664142999</v>
      </c>
      <c r="G124" s="8">
        <v>3113.92</v>
      </c>
      <c r="H124" s="8">
        <v>3051.3267000000001</v>
      </c>
    </row>
    <row r="125" spans="2:8" x14ac:dyDescent="0.2">
      <c r="B125" s="2">
        <v>42624</v>
      </c>
      <c r="C125">
        <v>21</v>
      </c>
      <c r="D125" s="8">
        <v>2047.81</v>
      </c>
      <c r="E125" s="8">
        <v>3053.72</v>
      </c>
      <c r="F125" s="8">
        <v>614.33764956726998</v>
      </c>
      <c r="G125" s="8">
        <v>2935.90916666667</v>
      </c>
      <c r="H125" s="8">
        <v>2907.2579000000001</v>
      </c>
    </row>
    <row r="126" spans="2:8" x14ac:dyDescent="0.2">
      <c r="B126" s="2">
        <v>42624</v>
      </c>
      <c r="C126">
        <v>22</v>
      </c>
      <c r="D126" s="8">
        <v>2073.06</v>
      </c>
      <c r="E126" s="8">
        <v>3143.45</v>
      </c>
      <c r="F126" s="8">
        <v>852.76023959395002</v>
      </c>
      <c r="G126" s="8">
        <v>2828.67916666667</v>
      </c>
      <c r="H126" s="8">
        <v>2799.1781000000001</v>
      </c>
    </row>
    <row r="127" spans="2:8" x14ac:dyDescent="0.2">
      <c r="B127" s="2">
        <v>42624</v>
      </c>
      <c r="C127">
        <v>23</v>
      </c>
      <c r="D127" s="8">
        <v>2235.5700000000002</v>
      </c>
      <c r="E127" s="8">
        <v>3264</v>
      </c>
      <c r="F127" s="8">
        <v>972.75047008493004</v>
      </c>
      <c r="G127" s="8">
        <v>2897.3641666666699</v>
      </c>
      <c r="H127" s="8">
        <v>2846.239</v>
      </c>
    </row>
    <row r="128" spans="2:8" x14ac:dyDescent="0.2">
      <c r="B128" s="2">
        <v>42624</v>
      </c>
      <c r="C128">
        <v>24</v>
      </c>
      <c r="D128" s="8">
        <v>2258.4</v>
      </c>
      <c r="E128" s="8">
        <v>3257.49</v>
      </c>
      <c r="F128" s="8">
        <v>1004.95</v>
      </c>
      <c r="G128" s="8">
        <v>2855.0691666666698</v>
      </c>
      <c r="H128" s="8">
        <v>2806.7694999999999</v>
      </c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2ba02f1c-1e9e-4ccd-ac51-dd9f7f561ce0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45CC3-FBA5-4773-B1DF-3C037DAA6354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5FCCDEE1-2C3F-474B-828C-856F09346C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Sep 11, 2016</dc:title>
  <dc:creator>Zhou, Hong</dc:creator>
  <cp:lastModifiedBy>Zhou, Hong</cp:lastModifiedBy>
  <dcterms:created xsi:type="dcterms:W3CDTF">2015-05-29T16:55:00Z</dcterms:created>
  <dcterms:modified xsi:type="dcterms:W3CDTF">2016-09-13T16:13:20Z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