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<sst xmlns="http://schemas.openxmlformats.org/spreadsheetml/2006/main" count="8" uniqueCount="8">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</sst>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0" workbookViewId="0">
      <selection activeCell="B32" sqref="B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42627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42627</v>
      </c>
      <c r="C9">
        <v>1</v>
      </c>
      <c r="D9" s="8">
        <v>1621.69</v>
      </c>
      <c r="E9" s="8">
        <v>2441.41</v>
      </c>
      <c r="F9" s="8">
        <v>1160.3847964274501</v>
      </c>
      <c r="G9" s="8">
        <v>2530.3283333333302</v>
      </c>
      <c r="H9" s="8">
        <v>2493.0147000000002</v>
      </c>
    </row>
    <row r="10" spans="2:8" x14ac:dyDescent="0.2">
      <c r="B10" s="2">
        <v>42627</v>
      </c>
      <c r="C10">
        <v>2</v>
      </c>
      <c r="D10" s="8">
        <v>1439.14</v>
      </c>
      <c r="E10" s="8">
        <v>2234.7600000000002</v>
      </c>
      <c r="F10" s="8">
        <v>921.53667378069395</v>
      </c>
      <c r="G10" s="8">
        <v>2335.3150000000001</v>
      </c>
      <c r="H10" s="8">
        <v>2297.7602999999999</v>
      </c>
    </row>
    <row r="11" spans="2:8" x14ac:dyDescent="0.2">
      <c r="B11" s="2">
        <v>42627</v>
      </c>
      <c r="C11">
        <v>3</v>
      </c>
      <c r="D11" s="8">
        <v>1307.3699999999999</v>
      </c>
      <c r="E11" s="8">
        <v>2057.14</v>
      </c>
      <c r="F11" s="8">
        <v>944.51397795671301</v>
      </c>
      <c r="G11" s="8">
        <v>2172.6433333333298</v>
      </c>
      <c r="H11" s="8">
        <v>2117.0479999999998</v>
      </c>
    </row>
    <row r="12" spans="2:8" x14ac:dyDescent="0.2">
      <c r="B12" s="2">
        <v>42627</v>
      </c>
      <c r="C12">
        <v>4</v>
      </c>
      <c r="D12" s="8">
        <v>1197.99</v>
      </c>
      <c r="E12" s="8">
        <v>1864.89</v>
      </c>
      <c r="F12" s="8">
        <v>1000.92447694388</v>
      </c>
      <c r="G12" s="8">
        <v>1933.1766666666699</v>
      </c>
      <c r="H12" s="8">
        <v>1882.7720999999999</v>
      </c>
    </row>
    <row r="13" spans="2:8" x14ac:dyDescent="0.2">
      <c r="B13" s="2">
        <v>42627</v>
      </c>
      <c r="C13">
        <v>5</v>
      </c>
      <c r="D13" s="8">
        <v>1048.72</v>
      </c>
      <c r="E13" s="8">
        <v>1681.84</v>
      </c>
      <c r="F13" s="8">
        <v>1050.5857437991201</v>
      </c>
      <c r="G13" s="8">
        <v>1648.0758333333299</v>
      </c>
      <c r="H13" s="8">
        <v>1599.4475</v>
      </c>
    </row>
    <row r="14" spans="2:8" x14ac:dyDescent="0.2">
      <c r="B14" s="2">
        <v>42627</v>
      </c>
      <c r="C14">
        <v>6</v>
      </c>
      <c r="D14" s="8">
        <v>915.72</v>
      </c>
      <c r="E14" s="8">
        <v>1511.7</v>
      </c>
      <c r="F14" s="8">
        <v>-162.58699927119</v>
      </c>
      <c r="G14" s="8">
        <v>1402.5433333333301</v>
      </c>
      <c r="H14" s="8">
        <v>1360.9077</v>
      </c>
    </row>
    <row r="15" spans="2:8" x14ac:dyDescent="0.2">
      <c r="B15" s="2">
        <v>42627</v>
      </c>
      <c r="C15">
        <v>7</v>
      </c>
      <c r="D15" s="8">
        <v>946.86</v>
      </c>
      <c r="E15" s="8">
        <v>1341.14</v>
      </c>
      <c r="F15" s="8">
        <v>-512.60885506477996</v>
      </c>
      <c r="G15" s="8">
        <v>1239.0474999999999</v>
      </c>
      <c r="H15" s="8">
        <v>1202.9086</v>
      </c>
    </row>
    <row r="16" spans="2:8" x14ac:dyDescent="0.2">
      <c r="B16" s="2">
        <v>42627</v>
      </c>
      <c r="C16">
        <v>8</v>
      </c>
      <c r="D16" s="8">
        <v>1952.21</v>
      </c>
      <c r="E16" s="8">
        <v>2481.62</v>
      </c>
      <c r="F16" s="8">
        <v>-219.87556035449001</v>
      </c>
      <c r="G16" s="8">
        <v>2312.8008749999999</v>
      </c>
      <c r="H16" s="8">
        <v>2278.4546999999998</v>
      </c>
    </row>
    <row r="17" spans="2:8" x14ac:dyDescent="0.2">
      <c r="B17" s="2">
        <v>42627</v>
      </c>
      <c r="C17">
        <v>9</v>
      </c>
      <c r="D17" s="8">
        <v>4418.97</v>
      </c>
      <c r="E17" s="8">
        <v>5582.78</v>
      </c>
      <c r="F17" s="8">
        <v>536.75</v>
      </c>
      <c r="G17" s="8">
        <v>5359.0367083333304</v>
      </c>
      <c r="H17" s="8">
        <v>5315.6913999999997</v>
      </c>
    </row>
    <row r="18" spans="2:8" x14ac:dyDescent="0.2">
      <c r="B18" s="2">
        <v>42627</v>
      </c>
      <c r="C18">
        <v>10</v>
      </c>
      <c r="D18" s="8">
        <v>6084.08</v>
      </c>
      <c r="E18" s="8">
        <v>6978.4500000000098</v>
      </c>
      <c r="F18" s="8">
        <v>1080.78</v>
      </c>
      <c r="G18" s="8">
        <v>6971.0355655103403</v>
      </c>
      <c r="H18" s="8">
        <v>6907.1403</v>
      </c>
    </row>
    <row r="19" spans="2:8" x14ac:dyDescent="0.2">
      <c r="B19" s="2">
        <v>42627</v>
      </c>
      <c r="C19">
        <v>11</v>
      </c>
      <c r="D19" s="8">
        <v>6788.66</v>
      </c>
      <c r="E19" s="8">
        <v>7633.27</v>
      </c>
      <c r="F19" s="8">
        <v>1270.7133768252299</v>
      </c>
      <c r="G19" s="8">
        <v>7647.3367211467403</v>
      </c>
      <c r="H19" s="8">
        <v>7597.1504000000004</v>
      </c>
    </row>
    <row r="20" spans="2:8" x14ac:dyDescent="0.2">
      <c r="B20" s="2">
        <v>42627</v>
      </c>
      <c r="C20">
        <v>12</v>
      </c>
      <c r="D20" s="8">
        <v>7067.36</v>
      </c>
      <c r="E20" s="8">
        <v>7815.55</v>
      </c>
      <c r="F20" s="8">
        <v>953.43716229928998</v>
      </c>
      <c r="G20" s="8">
        <v>7675.3443214470599</v>
      </c>
      <c r="H20" s="8">
        <v>7628.9371000000001</v>
      </c>
    </row>
    <row r="21" spans="2:8" x14ac:dyDescent="0.2">
      <c r="B21" s="2">
        <v>42627</v>
      </c>
      <c r="C21">
        <v>13</v>
      </c>
      <c r="D21" s="8">
        <v>7118.94</v>
      </c>
      <c r="E21" s="8">
        <v>7708.02</v>
      </c>
      <c r="F21" s="8">
        <v>1291.0397411004899</v>
      </c>
      <c r="G21" s="8">
        <v>7808.3309562313798</v>
      </c>
      <c r="H21" s="8">
        <v>7786.5874999999996</v>
      </c>
    </row>
    <row r="22" spans="2:8" x14ac:dyDescent="0.2">
      <c r="B22" s="2">
        <v>42627</v>
      </c>
      <c r="C22">
        <v>14</v>
      </c>
      <c r="D22" s="8">
        <v>7140.32</v>
      </c>
      <c r="E22" s="8">
        <v>7768.33</v>
      </c>
      <c r="F22" s="8">
        <v>1238.46004586545</v>
      </c>
      <c r="G22" s="8">
        <v>7892.4249999999902</v>
      </c>
      <c r="H22" s="8">
        <v>7870.4125999999997</v>
      </c>
    </row>
    <row r="23" spans="2:8" x14ac:dyDescent="0.2">
      <c r="B23" s="2">
        <v>42627</v>
      </c>
      <c r="C23">
        <v>15</v>
      </c>
      <c r="D23" s="8">
        <v>7100.07</v>
      </c>
      <c r="E23" s="8">
        <v>7834.8199999999897</v>
      </c>
      <c r="F23" s="8">
        <v>1395.52128831595</v>
      </c>
      <c r="G23" s="8">
        <v>7941.7233333333297</v>
      </c>
      <c r="H23" s="8">
        <v>7911.1433999999999</v>
      </c>
    </row>
    <row r="24" spans="2:8" x14ac:dyDescent="0.2">
      <c r="B24" s="2">
        <v>42627</v>
      </c>
      <c r="C24">
        <v>16</v>
      </c>
      <c r="D24" s="8">
        <v>6748.73</v>
      </c>
      <c r="E24" s="8">
        <v>7621.82</v>
      </c>
      <c r="F24" s="8">
        <v>1793.2705789725301</v>
      </c>
      <c r="G24" s="8">
        <v>7683.9085416666703</v>
      </c>
      <c r="H24" s="8">
        <v>7648.4269999999997</v>
      </c>
    </row>
    <row r="25" spans="2:8" x14ac:dyDescent="0.2">
      <c r="B25" s="2">
        <v>42627</v>
      </c>
      <c r="C25">
        <v>17</v>
      </c>
      <c r="D25" s="8">
        <v>5988.92</v>
      </c>
      <c r="E25" s="8">
        <v>7046.09</v>
      </c>
      <c r="F25" s="8">
        <v>1540.0565663423599</v>
      </c>
      <c r="G25" s="8">
        <v>6908.6265416666602</v>
      </c>
      <c r="H25" s="8">
        <v>6864.6707999999999</v>
      </c>
    </row>
    <row r="26" spans="2:8" x14ac:dyDescent="0.2">
      <c r="B26" s="2">
        <v>42627</v>
      </c>
      <c r="C26">
        <v>18</v>
      </c>
      <c r="D26" s="8">
        <v>4303</v>
      </c>
      <c r="E26" s="8">
        <v>5203.13</v>
      </c>
      <c r="F26" s="8">
        <v>1172.3980112066799</v>
      </c>
      <c r="G26" s="8">
        <v>5225.9097916666697</v>
      </c>
      <c r="H26" s="8">
        <v>5179.0313999999998</v>
      </c>
    </row>
    <row r="27" spans="2:8" x14ac:dyDescent="0.2">
      <c r="B27" s="2">
        <v>42627</v>
      </c>
      <c r="C27">
        <v>19</v>
      </c>
      <c r="D27" s="8">
        <v>1910.85</v>
      </c>
      <c r="E27" s="8">
        <v>2422.38</v>
      </c>
      <c r="F27" s="8">
        <v>851.64168168372998</v>
      </c>
      <c r="G27" s="8">
        <v>2400.1</v>
      </c>
      <c r="H27" s="8">
        <v>2359.3204999999998</v>
      </c>
    </row>
    <row r="28" spans="2:8" x14ac:dyDescent="0.2">
      <c r="B28" s="2">
        <v>42627</v>
      </c>
      <c r="C28">
        <v>20</v>
      </c>
      <c r="D28" s="8">
        <v>1556.97</v>
      </c>
      <c r="E28" s="8">
        <v>2069.56</v>
      </c>
      <c r="F28" s="8">
        <v>193.58428739409999</v>
      </c>
      <c r="G28" s="8">
        <v>1485.7142083333299</v>
      </c>
      <c r="H28" s="8">
        <v>1409.0574999999999</v>
      </c>
    </row>
    <row r="29" spans="2:8" x14ac:dyDescent="0.2">
      <c r="B29" s="2">
        <v>42627</v>
      </c>
      <c r="C29">
        <v>21</v>
      </c>
      <c r="D29" s="8">
        <v>1603.05</v>
      </c>
      <c r="E29" s="8">
        <v>2031.09</v>
      </c>
      <c r="F29" s="8">
        <v>1013.25722783656</v>
      </c>
      <c r="G29" s="8">
        <v>1727.595</v>
      </c>
      <c r="H29" s="8">
        <v>1684.3888999999999</v>
      </c>
    </row>
    <row r="30" spans="2:8" x14ac:dyDescent="0.2">
      <c r="B30" s="2">
        <v>42627</v>
      </c>
      <c r="C30">
        <v>22</v>
      </c>
      <c r="D30" s="8">
        <v>1546.4</v>
      </c>
      <c r="E30" s="8">
        <v>1940.09</v>
      </c>
      <c r="F30" s="8">
        <v>1211.5225139783299</v>
      </c>
      <c r="G30" s="8">
        <v>1917.5758333333299</v>
      </c>
      <c r="H30" s="8">
        <v>1869.19</v>
      </c>
    </row>
    <row r="31" spans="2:8" x14ac:dyDescent="0.2">
      <c r="B31" s="2">
        <v>42627</v>
      </c>
      <c r="C31">
        <v>23</v>
      </c>
      <c r="D31" s="8">
        <v>1393.06</v>
      </c>
      <c r="E31" s="8">
        <v>1787.52</v>
      </c>
      <c r="F31" s="8">
        <v>1102.3068623010399</v>
      </c>
      <c r="G31" s="8">
        <v>2035.5533333333301</v>
      </c>
      <c r="H31" s="8">
        <v>1986.4003</v>
      </c>
    </row>
    <row r="32" spans="2:8" x14ac:dyDescent="0.2">
      <c r="B32" s="2">
        <v>42627</v>
      </c>
      <c r="C32">
        <v>24</v>
      </c>
      <c r="D32" s="8">
        <v>1312.15</v>
      </c>
      <c r="E32" s="8">
        <v>1697.53</v>
      </c>
      <c r="F32" s="8">
        <v>1235.7987288358399</v>
      </c>
      <c r="G32" s="8">
        <v>1956.5933333333301</v>
      </c>
      <c r="H32" s="8">
        <v>1916.9603999999999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d4e8be6d-72ad-417f-b0a1-fd3541221bcb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277777-0EA1-4BC7-AEBB-8DEAFC6A1DB9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7F1F133F-4FD6-4B4E-B383-C67C1027C4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Sep 14, 2016</dc:title>
  <dc:creator>Zhou, Hong</dc:creator>
  <cp:lastModifiedBy>Zhou, Hong</cp:lastModifiedBy>
  <dcterms:created xsi:type="dcterms:W3CDTF">2015-05-29T16:55:00Z</dcterms:created>
  <dcterms:modified xsi:type="dcterms:W3CDTF">2016-09-16T16:09:36Z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