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<sst xmlns="http://schemas.openxmlformats.org/spreadsheetml/2006/main" count="8" uniqueCount="8">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</sst>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42633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42632</v>
      </c>
      <c r="C9">
        <v>1</v>
      </c>
      <c r="D9" s="8">
        <v>435.1</v>
      </c>
      <c r="E9" s="8">
        <v>562.84</v>
      </c>
      <c r="F9" s="8">
        <v>741.48</v>
      </c>
      <c r="G9" s="8">
        <v>697.91</v>
      </c>
      <c r="H9" s="8">
        <v>692.08789999999999</v>
      </c>
    </row>
    <row r="10" spans="2:8" x14ac:dyDescent="0.2">
      <c r="B10" s="2">
        <v>42632</v>
      </c>
      <c r="C10">
        <v>2</v>
      </c>
      <c r="D10" s="8">
        <v>436.81</v>
      </c>
      <c r="E10" s="8">
        <v>545.09</v>
      </c>
      <c r="F10" s="8">
        <v>767.67480157082002</v>
      </c>
      <c r="G10" s="8">
        <v>665.92</v>
      </c>
      <c r="H10" s="8">
        <v>657.85509999999999</v>
      </c>
    </row>
    <row r="11" spans="2:8" x14ac:dyDescent="0.2">
      <c r="B11" s="2">
        <v>42632</v>
      </c>
      <c r="C11">
        <v>3</v>
      </c>
      <c r="D11" s="8">
        <v>437.02</v>
      </c>
      <c r="E11" s="8">
        <v>524.20000000000005</v>
      </c>
      <c r="F11" s="8">
        <v>528.95288422623003</v>
      </c>
      <c r="G11" s="8">
        <v>543.88416666666706</v>
      </c>
      <c r="H11" s="8">
        <v>536.22379999999998</v>
      </c>
    </row>
    <row r="12" spans="2:8" x14ac:dyDescent="0.2">
      <c r="B12" s="2">
        <v>42632</v>
      </c>
      <c r="C12">
        <v>4</v>
      </c>
      <c r="D12" s="8">
        <v>425.57</v>
      </c>
      <c r="E12" s="8">
        <v>516.79999999999995</v>
      </c>
      <c r="F12" s="8">
        <v>476.05611268810998</v>
      </c>
      <c r="G12" s="8">
        <v>351.96833333333302</v>
      </c>
      <c r="H12" s="8">
        <v>337.57459999999998</v>
      </c>
    </row>
    <row r="13" spans="2:8" x14ac:dyDescent="0.2">
      <c r="B13" s="2">
        <v>42632</v>
      </c>
      <c r="C13">
        <v>5</v>
      </c>
      <c r="D13" s="8">
        <v>406.21</v>
      </c>
      <c r="E13" s="8">
        <v>493.04</v>
      </c>
      <c r="F13" s="8">
        <v>447.55626036712903</v>
      </c>
      <c r="G13" s="8">
        <v>285.01666666666699</v>
      </c>
      <c r="H13" s="8">
        <v>272.94029999999998</v>
      </c>
    </row>
    <row r="14" spans="2:8" x14ac:dyDescent="0.2">
      <c r="B14" s="2">
        <v>42632</v>
      </c>
      <c r="C14">
        <v>6</v>
      </c>
      <c r="D14" s="8">
        <v>335.99</v>
      </c>
      <c r="E14" s="8">
        <v>407.96</v>
      </c>
      <c r="F14" s="8">
        <v>384.44753240492997</v>
      </c>
      <c r="G14" s="8">
        <v>257.74845238095202</v>
      </c>
      <c r="H14" s="8">
        <v>245.7671</v>
      </c>
    </row>
    <row r="15" spans="2:8" x14ac:dyDescent="0.2">
      <c r="B15" s="2">
        <v>42632</v>
      </c>
      <c r="C15">
        <v>7</v>
      </c>
      <c r="D15" s="8">
        <v>384.13</v>
      </c>
      <c r="E15" s="8">
        <v>445.22</v>
      </c>
      <c r="F15" s="8">
        <v>-213.54283645455899</v>
      </c>
      <c r="G15" s="8">
        <v>247.52250000000001</v>
      </c>
      <c r="H15" s="8">
        <v>229.1215</v>
      </c>
    </row>
    <row r="16" spans="2:8" x14ac:dyDescent="0.2">
      <c r="B16" s="2">
        <v>42632</v>
      </c>
      <c r="C16">
        <v>8</v>
      </c>
      <c r="D16" s="8">
        <v>1251.28</v>
      </c>
      <c r="E16" s="8">
        <v>1479.48</v>
      </c>
      <c r="F16" s="8">
        <v>-75.973261909810006</v>
      </c>
      <c r="G16" s="8">
        <v>1042.47716666667</v>
      </c>
      <c r="H16" s="8">
        <v>1031.6217999999999</v>
      </c>
    </row>
    <row r="17" spans="2:8" x14ac:dyDescent="0.2">
      <c r="B17" s="2">
        <v>42632</v>
      </c>
      <c r="C17">
        <v>9</v>
      </c>
      <c r="D17" s="8">
        <v>3804.5</v>
      </c>
      <c r="E17" s="8">
        <v>4611.5</v>
      </c>
      <c r="F17" s="8">
        <v>565.00600456559005</v>
      </c>
      <c r="G17" s="8">
        <v>3806.2057816721799</v>
      </c>
      <c r="H17" s="8">
        <v>3763.7849999999999</v>
      </c>
    </row>
    <row r="18" spans="2:8" x14ac:dyDescent="0.2">
      <c r="B18" s="2">
        <v>42632</v>
      </c>
      <c r="C18">
        <v>10</v>
      </c>
      <c r="D18" s="8">
        <v>5294.95</v>
      </c>
      <c r="E18" s="8">
        <v>6192.67</v>
      </c>
      <c r="F18" s="8">
        <v>976.62653686525005</v>
      </c>
      <c r="G18" s="8">
        <v>5514.40785119469</v>
      </c>
      <c r="H18" s="8">
        <v>5460.3742000000002</v>
      </c>
    </row>
    <row r="19" spans="2:8" x14ac:dyDescent="0.2">
      <c r="B19" s="2">
        <v>42632</v>
      </c>
      <c r="C19">
        <v>11</v>
      </c>
      <c r="D19" s="8">
        <v>6040.81</v>
      </c>
      <c r="E19" s="8">
        <v>7059.58</v>
      </c>
      <c r="F19" s="8">
        <v>1097.0667911390899</v>
      </c>
      <c r="G19" s="8">
        <v>6095.1157674295901</v>
      </c>
      <c r="H19" s="8">
        <v>6014.2304000000004</v>
      </c>
    </row>
    <row r="20" spans="2:8" x14ac:dyDescent="0.2">
      <c r="B20" s="2">
        <v>42632</v>
      </c>
      <c r="C20">
        <v>12</v>
      </c>
      <c r="D20" s="8">
        <v>6149.22</v>
      </c>
      <c r="E20" s="8">
        <v>7204.4699999999903</v>
      </c>
      <c r="F20" s="8">
        <v>1032.1538779421601</v>
      </c>
      <c r="G20" s="8">
        <v>6009.8270312265304</v>
      </c>
      <c r="H20" s="8">
        <v>5982.0559000000003</v>
      </c>
    </row>
    <row r="21" spans="2:8" x14ac:dyDescent="0.2">
      <c r="B21" s="2">
        <v>42632</v>
      </c>
      <c r="C21">
        <v>13</v>
      </c>
      <c r="D21" s="8">
        <v>6257.7851570361699</v>
      </c>
      <c r="E21" s="8">
        <v>7237.86</v>
      </c>
      <c r="F21" s="8">
        <v>994.27016781889995</v>
      </c>
      <c r="G21" s="8">
        <v>5821.7296547748101</v>
      </c>
      <c r="H21" s="8">
        <v>5801.1242000000002</v>
      </c>
    </row>
    <row r="22" spans="2:8" x14ac:dyDescent="0.2">
      <c r="B22" s="2">
        <v>42632</v>
      </c>
      <c r="C22">
        <v>14</v>
      </c>
      <c r="D22" s="8">
        <v>6343.6494921154399</v>
      </c>
      <c r="E22" s="8">
        <v>7442.38</v>
      </c>
      <c r="F22" s="8">
        <v>721.89181494175</v>
      </c>
      <c r="G22" s="8">
        <v>5631.1246835992297</v>
      </c>
      <c r="H22" s="8">
        <v>5611.0243</v>
      </c>
    </row>
    <row r="23" spans="2:8" x14ac:dyDescent="0.2">
      <c r="B23" s="2">
        <v>42632</v>
      </c>
      <c r="C23">
        <v>15</v>
      </c>
      <c r="D23" s="8">
        <v>6172.23</v>
      </c>
      <c r="E23" s="8">
        <v>7359.98</v>
      </c>
      <c r="F23" s="8">
        <v>445.26685030883999</v>
      </c>
      <c r="G23" s="8">
        <v>5007.5119200490799</v>
      </c>
      <c r="H23" s="8">
        <v>4937.7129000000004</v>
      </c>
    </row>
    <row r="24" spans="2:8" x14ac:dyDescent="0.2">
      <c r="B24" s="2">
        <v>42632</v>
      </c>
      <c r="C24">
        <v>16</v>
      </c>
      <c r="D24" s="8">
        <v>5826.12</v>
      </c>
      <c r="E24" s="8">
        <v>7062.61</v>
      </c>
      <c r="F24" s="8">
        <v>50.96241977239</v>
      </c>
      <c r="G24" s="8">
        <v>4375.84857045839</v>
      </c>
      <c r="H24" s="8">
        <v>4306.0865999999996</v>
      </c>
    </row>
    <row r="25" spans="2:8" x14ac:dyDescent="0.2">
      <c r="B25" s="2">
        <v>42632</v>
      </c>
      <c r="C25">
        <v>17</v>
      </c>
      <c r="D25" s="8">
        <v>4593.59</v>
      </c>
      <c r="E25" s="8">
        <v>6184.29</v>
      </c>
      <c r="F25" s="8">
        <v>297.12589269242</v>
      </c>
      <c r="G25" s="8">
        <v>4301.6233175857296</v>
      </c>
      <c r="H25" s="8">
        <v>4240.1140999999998</v>
      </c>
    </row>
    <row r="26" spans="2:8" x14ac:dyDescent="0.2">
      <c r="B26" s="2">
        <v>42632</v>
      </c>
      <c r="C26">
        <v>18</v>
      </c>
      <c r="D26" s="8">
        <v>2949.06</v>
      </c>
      <c r="E26" s="8">
        <v>3906.86</v>
      </c>
      <c r="F26" s="8">
        <v>246.6858779657</v>
      </c>
      <c r="G26" s="8">
        <v>2939.7759166666701</v>
      </c>
      <c r="H26" s="8">
        <v>2866.1426000000001</v>
      </c>
    </row>
    <row r="27" spans="2:8" x14ac:dyDescent="0.2">
      <c r="B27" s="2">
        <v>42632</v>
      </c>
      <c r="C27">
        <v>19</v>
      </c>
      <c r="D27" s="8">
        <v>1529.74</v>
      </c>
      <c r="E27" s="8">
        <v>2045.42</v>
      </c>
      <c r="F27" s="8">
        <v>-674.31962549440004</v>
      </c>
      <c r="G27" s="8">
        <v>1459.01504166667</v>
      </c>
      <c r="H27" s="8">
        <v>1453.883</v>
      </c>
    </row>
    <row r="28" spans="2:8" x14ac:dyDescent="0.2">
      <c r="B28" s="2">
        <v>42632</v>
      </c>
      <c r="C28">
        <v>20</v>
      </c>
      <c r="D28" s="8">
        <v>1201.27</v>
      </c>
      <c r="E28" s="8">
        <v>1738.4</v>
      </c>
      <c r="F28" s="8">
        <v>-792.53088983683995</v>
      </c>
      <c r="G28" s="8">
        <v>979.10749999999996</v>
      </c>
      <c r="H28" s="8">
        <v>974.56579999999997</v>
      </c>
    </row>
    <row r="29" spans="2:8" x14ac:dyDescent="0.2">
      <c r="B29" s="2">
        <v>42632</v>
      </c>
      <c r="C29">
        <v>21</v>
      </c>
      <c r="D29" s="8">
        <v>1173.7</v>
      </c>
      <c r="E29" s="8">
        <v>1693.05</v>
      </c>
      <c r="F29" s="8">
        <v>-175.67327238892</v>
      </c>
      <c r="G29" s="8">
        <v>1062.33833333333</v>
      </c>
      <c r="H29" s="8">
        <v>1057.8344999999999</v>
      </c>
    </row>
    <row r="30" spans="2:8" x14ac:dyDescent="0.2">
      <c r="B30" s="2">
        <v>42632</v>
      </c>
      <c r="C30">
        <v>22</v>
      </c>
      <c r="D30" s="8">
        <v>1181.3</v>
      </c>
      <c r="E30" s="8">
        <v>1705.66</v>
      </c>
      <c r="F30" s="8">
        <v>128.57</v>
      </c>
      <c r="G30" s="8">
        <v>1286.88916666667</v>
      </c>
      <c r="H30" s="8">
        <v>1281.5426</v>
      </c>
    </row>
    <row r="31" spans="2:8" x14ac:dyDescent="0.2">
      <c r="B31" s="2">
        <v>42632</v>
      </c>
      <c r="C31">
        <v>23</v>
      </c>
      <c r="D31" s="8">
        <v>1148.22</v>
      </c>
      <c r="E31" s="8">
        <v>1657.34</v>
      </c>
      <c r="F31" s="8">
        <v>400.62878468323999</v>
      </c>
      <c r="G31" s="8">
        <v>1507.73166666667</v>
      </c>
      <c r="H31" s="8">
        <v>1500.9737</v>
      </c>
    </row>
    <row r="32" spans="2:8" x14ac:dyDescent="0.2">
      <c r="B32" s="2">
        <v>42632</v>
      </c>
      <c r="C32">
        <v>24</v>
      </c>
      <c r="D32" s="8">
        <v>1138.29</v>
      </c>
      <c r="E32" s="8">
        <v>1674.75</v>
      </c>
      <c r="F32" s="8">
        <v>983.38007383317495</v>
      </c>
      <c r="G32" s="8">
        <v>1489.3858333333301</v>
      </c>
      <c r="H32" s="8">
        <v>1472.8731</v>
      </c>
    </row>
    <row r="33" spans="2:8" x14ac:dyDescent="0.2">
      <c r="B33" s="2">
        <v>42633</v>
      </c>
      <c r="C33">
        <v>1</v>
      </c>
      <c r="D33" s="8">
        <v>1065.53</v>
      </c>
      <c r="E33" s="8">
        <v>1571.56</v>
      </c>
      <c r="F33" s="8">
        <v>877</v>
      </c>
      <c r="G33" s="8">
        <v>1317.4641666666701</v>
      </c>
      <c r="H33" s="8">
        <v>1290.9061999999999</v>
      </c>
    </row>
    <row r="34" spans="2:8" x14ac:dyDescent="0.2">
      <c r="B34" s="2">
        <v>42633</v>
      </c>
      <c r="C34">
        <v>2</v>
      </c>
      <c r="D34" s="8">
        <v>1160.76</v>
      </c>
      <c r="E34" s="8">
        <v>1757.23</v>
      </c>
      <c r="F34" s="8">
        <v>921.13</v>
      </c>
      <c r="G34" s="8">
        <v>1348.2766666666701</v>
      </c>
      <c r="H34" s="8">
        <v>1325.5277000000001</v>
      </c>
    </row>
    <row r="35" spans="2:8" x14ac:dyDescent="0.2">
      <c r="B35" s="2">
        <v>42633</v>
      </c>
      <c r="C35">
        <v>3</v>
      </c>
      <c r="D35" s="8">
        <v>1108.1099999999999</v>
      </c>
      <c r="E35" s="8">
        <v>1620.82</v>
      </c>
      <c r="F35" s="8">
        <v>792.91842936639</v>
      </c>
      <c r="G35" s="8">
        <v>1500.5525</v>
      </c>
      <c r="H35" s="8">
        <v>1483.4981</v>
      </c>
    </row>
    <row r="36" spans="2:8" x14ac:dyDescent="0.2">
      <c r="B36" s="2">
        <v>42633</v>
      </c>
      <c r="C36">
        <v>4</v>
      </c>
      <c r="D36" s="8">
        <v>1075.03</v>
      </c>
      <c r="E36" s="8">
        <v>1498.27</v>
      </c>
      <c r="F36" s="8">
        <v>853.405646827238</v>
      </c>
      <c r="G36" s="8">
        <v>1300.51833333333</v>
      </c>
      <c r="H36" s="8">
        <v>1292.5726999999999</v>
      </c>
    </row>
    <row r="37" spans="2:8" x14ac:dyDescent="0.2">
      <c r="B37" s="2">
        <v>42633</v>
      </c>
      <c r="C37">
        <v>5</v>
      </c>
      <c r="D37" s="8">
        <v>990.09</v>
      </c>
      <c r="E37" s="8">
        <v>1341.12</v>
      </c>
      <c r="F37" s="8">
        <v>864.04284381045795</v>
      </c>
      <c r="G37" s="8">
        <v>1185.66916666667</v>
      </c>
      <c r="H37" s="8">
        <v>1184.1332</v>
      </c>
    </row>
    <row r="38" spans="2:8" x14ac:dyDescent="0.2">
      <c r="B38" s="2">
        <v>42633</v>
      </c>
      <c r="C38">
        <v>6</v>
      </c>
      <c r="D38" s="8">
        <v>812.55</v>
      </c>
      <c r="E38" s="8">
        <v>1120.5</v>
      </c>
      <c r="F38" s="8">
        <v>619.18169805545006</v>
      </c>
      <c r="G38" s="8">
        <v>1147.7666666666701</v>
      </c>
      <c r="H38" s="8">
        <v>1146.7627</v>
      </c>
    </row>
    <row r="39" spans="2:8" x14ac:dyDescent="0.2">
      <c r="B39" s="2">
        <v>42633</v>
      </c>
      <c r="C39">
        <v>7</v>
      </c>
      <c r="D39" s="8">
        <v>728.17</v>
      </c>
      <c r="E39" s="8">
        <v>1004.51</v>
      </c>
      <c r="F39" s="8">
        <v>-429.59266007680998</v>
      </c>
      <c r="G39" s="8">
        <v>1033</v>
      </c>
      <c r="H39" s="8">
        <v>1027.1952000000001</v>
      </c>
    </row>
    <row r="40" spans="2:8" x14ac:dyDescent="0.2">
      <c r="B40" s="2">
        <v>42633</v>
      </c>
      <c r="C40">
        <v>8</v>
      </c>
      <c r="D40" s="8">
        <v>1278.74</v>
      </c>
      <c r="E40" s="8">
        <v>1584.13</v>
      </c>
      <c r="F40" s="8">
        <v>-169.22</v>
      </c>
      <c r="G40" s="8">
        <v>1263.78527777778</v>
      </c>
      <c r="H40" s="8">
        <v>1250.8988999999999</v>
      </c>
    </row>
    <row r="41" spans="2:8" x14ac:dyDescent="0.2">
      <c r="B41" s="2">
        <v>42633</v>
      </c>
      <c r="C41">
        <v>9</v>
      </c>
      <c r="D41" s="8">
        <v>2724.26</v>
      </c>
      <c r="E41" s="8">
        <v>3459.86</v>
      </c>
      <c r="F41" s="8">
        <v>518.77399639503994</v>
      </c>
      <c r="G41" s="8">
        <v>2498.4735000000001</v>
      </c>
      <c r="H41" s="8">
        <v>2462.6977999999999</v>
      </c>
    </row>
    <row r="42" spans="2:8" x14ac:dyDescent="0.2">
      <c r="B42" s="2">
        <v>42633</v>
      </c>
      <c r="C42">
        <v>10</v>
      </c>
      <c r="D42" s="8">
        <v>3969.95</v>
      </c>
      <c r="E42" s="8">
        <v>5146.4100000000099</v>
      </c>
      <c r="F42" s="8">
        <v>1326.1264152833901</v>
      </c>
      <c r="G42" s="8">
        <v>3423.8558750000002</v>
      </c>
      <c r="H42" s="8">
        <v>3371.4070999999999</v>
      </c>
    </row>
    <row r="43" spans="2:8" x14ac:dyDescent="0.2">
      <c r="B43" s="2">
        <v>42633</v>
      </c>
      <c r="C43">
        <v>11</v>
      </c>
      <c r="D43" s="8">
        <v>4670.3500000000004</v>
      </c>
      <c r="E43" s="8">
        <v>5848.43</v>
      </c>
      <c r="F43" s="8">
        <v>1587.6242959984099</v>
      </c>
      <c r="G43" s="8">
        <v>4298.0592083333304</v>
      </c>
      <c r="H43" s="8">
        <v>4229.5787</v>
      </c>
    </row>
    <row r="44" spans="2:8" x14ac:dyDescent="0.2">
      <c r="B44" s="2">
        <v>42633</v>
      </c>
      <c r="C44">
        <v>12</v>
      </c>
      <c r="D44" s="8">
        <v>4930.0699999999897</v>
      </c>
      <c r="E44" s="8">
        <v>6116.9199999999901</v>
      </c>
      <c r="F44" s="8">
        <v>1374.4365810608599</v>
      </c>
      <c r="G44" s="8">
        <v>4626.7066666666697</v>
      </c>
      <c r="H44" s="8">
        <v>4573.4462999999996</v>
      </c>
    </row>
    <row r="45" spans="2:8" x14ac:dyDescent="0.2">
      <c r="B45" s="2">
        <v>42633</v>
      </c>
      <c r="C45">
        <v>13</v>
      </c>
      <c r="D45" s="8">
        <v>5154.24</v>
      </c>
      <c r="E45" s="8">
        <v>6316.04000000001</v>
      </c>
      <c r="F45" s="8">
        <v>1735.6104845047601</v>
      </c>
      <c r="G45" s="8">
        <v>4807.94916666667</v>
      </c>
      <c r="H45" s="8">
        <v>4747.8869000000004</v>
      </c>
    </row>
    <row r="46" spans="2:8" x14ac:dyDescent="0.2">
      <c r="B46" s="2">
        <v>42633</v>
      </c>
      <c r="C46">
        <v>14</v>
      </c>
      <c r="D46" s="8">
        <v>5179.6805000000004</v>
      </c>
      <c r="E46" s="8">
        <v>6497.09</v>
      </c>
      <c r="F46" s="8">
        <v>1048.2776170183099</v>
      </c>
      <c r="G46" s="8">
        <v>4801.3283750000001</v>
      </c>
      <c r="H46" s="8">
        <v>4722.5164999999997</v>
      </c>
    </row>
    <row r="47" spans="2:8" x14ac:dyDescent="0.2">
      <c r="B47" s="2">
        <v>42633</v>
      </c>
      <c r="C47">
        <v>15</v>
      </c>
      <c r="D47" s="8">
        <v>5122.26</v>
      </c>
      <c r="E47" s="8">
        <v>6476.02</v>
      </c>
      <c r="F47" s="8">
        <v>308.47519502902003</v>
      </c>
      <c r="G47" s="8">
        <v>4707.4179999999997</v>
      </c>
      <c r="H47" s="8">
        <v>4628.3308999999999</v>
      </c>
    </row>
    <row r="48" spans="2:8" x14ac:dyDescent="0.2">
      <c r="B48" s="2">
        <v>42633</v>
      </c>
      <c r="C48">
        <v>16</v>
      </c>
      <c r="D48" s="8">
        <v>5151.92</v>
      </c>
      <c r="E48" s="8">
        <v>6753.21</v>
      </c>
      <c r="F48" s="8">
        <v>33.423856369790002</v>
      </c>
      <c r="G48" s="8">
        <v>4577.5957916666703</v>
      </c>
      <c r="H48" s="8">
        <v>4508.7664000000004</v>
      </c>
    </row>
    <row r="49" spans="2:8" x14ac:dyDescent="0.2">
      <c r="B49" s="2">
        <v>42633</v>
      </c>
      <c r="C49">
        <v>17</v>
      </c>
      <c r="D49" s="8">
        <v>3847.55</v>
      </c>
      <c r="E49" s="8">
        <v>5726.88</v>
      </c>
      <c r="F49" s="8">
        <v>-107.57643954467</v>
      </c>
      <c r="G49" s="8">
        <v>3693.22258333333</v>
      </c>
      <c r="H49" s="8">
        <v>3632.9461999999999</v>
      </c>
    </row>
    <row r="50" spans="2:8" x14ac:dyDescent="0.2">
      <c r="B50" s="2">
        <v>42633</v>
      </c>
      <c r="C50">
        <v>18</v>
      </c>
      <c r="D50" s="8">
        <v>2365.6999999999998</v>
      </c>
      <c r="E50" s="8">
        <v>3271.6</v>
      </c>
      <c r="F50" s="8">
        <v>-310.00998076814</v>
      </c>
      <c r="G50" s="8">
        <v>2751.1309999999999</v>
      </c>
      <c r="H50" s="8">
        <v>2700.4068000000002</v>
      </c>
    </row>
    <row r="51" spans="2:8" x14ac:dyDescent="0.2">
      <c r="B51" s="2">
        <v>42633</v>
      </c>
      <c r="C51">
        <v>19</v>
      </c>
      <c r="D51" s="8">
        <v>980.87</v>
      </c>
      <c r="E51" s="8">
        <v>1446.42</v>
      </c>
      <c r="F51" s="8">
        <v>-1137.01492376595</v>
      </c>
      <c r="G51" s="8">
        <v>1306.7938636363599</v>
      </c>
      <c r="H51" s="8">
        <v>1299.104</v>
      </c>
    </row>
    <row r="52" spans="2:8" x14ac:dyDescent="0.2">
      <c r="B52" s="2">
        <v>42633</v>
      </c>
      <c r="C52">
        <v>20</v>
      </c>
      <c r="D52" s="8">
        <v>739.84</v>
      </c>
      <c r="E52" s="8">
        <v>1121.78</v>
      </c>
      <c r="F52" s="8">
        <v>-830.27791318018001</v>
      </c>
      <c r="G52" s="8">
        <v>993.80083333333403</v>
      </c>
      <c r="H52" s="8">
        <v>975.24369999999999</v>
      </c>
    </row>
    <row r="53" spans="2:8" x14ac:dyDescent="0.2">
      <c r="B53" s="2">
        <v>42633</v>
      </c>
      <c r="C53">
        <v>21</v>
      </c>
      <c r="D53" s="8">
        <v>762.48</v>
      </c>
      <c r="E53" s="8">
        <v>1116.94</v>
      </c>
      <c r="F53" s="8">
        <v>-678.40285224468005</v>
      </c>
      <c r="G53" s="8">
        <v>1005.96166666667</v>
      </c>
      <c r="H53" s="8">
        <v>991.77449999999999</v>
      </c>
    </row>
    <row r="54" spans="2:8" x14ac:dyDescent="0.2">
      <c r="B54" s="2">
        <v>42633</v>
      </c>
      <c r="C54">
        <v>22</v>
      </c>
      <c r="D54" s="8">
        <v>767.68</v>
      </c>
      <c r="E54" s="8">
        <v>1117.53</v>
      </c>
      <c r="F54" s="8">
        <v>247.38000624719999</v>
      </c>
      <c r="G54" s="8">
        <v>923.07166666666706</v>
      </c>
      <c r="H54" s="8">
        <v>919.77</v>
      </c>
    </row>
    <row r="55" spans="2:8" x14ac:dyDescent="0.2">
      <c r="B55" s="2">
        <v>42633</v>
      </c>
      <c r="C55">
        <v>23</v>
      </c>
      <c r="D55" s="8">
        <v>751.39</v>
      </c>
      <c r="E55" s="8">
        <v>1107.77</v>
      </c>
      <c r="F55" s="8">
        <v>544.00835758458004</v>
      </c>
      <c r="G55" s="8">
        <v>815.71833333333302</v>
      </c>
      <c r="H55" s="8">
        <v>815.60910000000001</v>
      </c>
    </row>
    <row r="56" spans="2:8" x14ac:dyDescent="0.2">
      <c r="B56" s="2">
        <v>42633</v>
      </c>
      <c r="C56">
        <v>24</v>
      </c>
      <c r="D56" s="8">
        <v>763.59</v>
      </c>
      <c r="E56" s="8">
        <v>1093.4100000000001</v>
      </c>
      <c r="F56" s="8">
        <v>924.86187472832</v>
      </c>
      <c r="G56" s="8">
        <v>762.17499999999995</v>
      </c>
      <c r="H56" s="8">
        <v>762.06330000000003</v>
      </c>
    </row>
    <row r="57" spans="2:8" x14ac:dyDescent="0.2">
      <c r="D57" s="8"/>
      <c r="E57" s="8"/>
      <c r="F57" s="8"/>
      <c r="G57" s="8"/>
      <c r="H57" s="8"/>
    </row>
    <row r="58" spans="2:8" x14ac:dyDescent="0.2">
      <c r="D58" s="8"/>
      <c r="E58" s="8"/>
      <c r="F58" s="8"/>
      <c r="G58" s="8"/>
      <c r="H58" s="8"/>
    </row>
    <row r="59" spans="2:8" x14ac:dyDescent="0.2">
      <c r="D59" s="8"/>
      <c r="E59" s="8"/>
      <c r="F59" s="8"/>
      <c r="G59" s="8"/>
      <c r="H59" s="8"/>
    </row>
    <row r="60" spans="2:8" x14ac:dyDescent="0.2">
      <c r="D60" s="8"/>
      <c r="E60" s="8"/>
      <c r="F60" s="8"/>
      <c r="G60" s="8"/>
      <c r="H60" s="8"/>
    </row>
    <row r="61" spans="2:8" x14ac:dyDescent="0.2">
      <c r="D61" s="8"/>
      <c r="E61" s="8"/>
      <c r="F61" s="8"/>
      <c r="G61" s="8"/>
      <c r="H61" s="8"/>
    </row>
    <row r="62" spans="2:8" x14ac:dyDescent="0.2">
      <c r="D62" s="8"/>
      <c r="E62" s="8"/>
      <c r="F62" s="8"/>
      <c r="G62" s="8"/>
      <c r="H62" s="8"/>
    </row>
    <row r="63" spans="2:8" x14ac:dyDescent="0.2">
      <c r="D63" s="8"/>
      <c r="E63" s="8"/>
      <c r="F63" s="8"/>
      <c r="G63" s="8"/>
      <c r="H63" s="8"/>
    </row>
    <row r="64" spans="2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15f36db4-e83f-4be2-a13b-10ee09bb9f47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F72FCA-68F0-467B-B5B6-D7AB3AEAA676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6C6DC819-5755-47E7-874D-E86ACED1A6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Sep 20, 2016</dc:title>
  <dc:creator>Zhou, Hong</dc:creator>
  <cp:lastModifiedBy>Zhou, Hong</cp:lastModifiedBy>
  <dcterms:created xsi:type="dcterms:W3CDTF">2015-05-29T16:55:00Z</dcterms:created>
  <dcterms:modified xsi:type="dcterms:W3CDTF">2016-09-22T21:42:35Z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