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<sst xmlns="http://schemas.openxmlformats.org/spreadsheetml/2006/main" count="8">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</sst>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52"/>
  <sheetViews>
    <sheetView zoomScale="100" topLeftCell="A4" workbookViewId="0" showGridLines="true" showRowColHeaders="true" view="normal">
      <selection activeCell="C5" sqref="C5:F5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B57</f>
        <v>42322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42320</v>
      </c>
      <c r="C9" s="6" t="n">
        <v>1</v>
      </c>
      <c r="D9" s="9" t="n">
        <v>102.48</v>
      </c>
      <c r="E9" s="9" t="n">
        <v>136.63</v>
      </c>
      <c r="F9" s="9" t="n">
        <v>-204.92</v>
      </c>
      <c r="G9" s="9" t="n">
        <v>80.4591666666667</v>
      </c>
      <c r="H9" s="9" t="n">
        <v>80.4641</v>
      </c>
    </row>
    <row r="10">
      <c r="B10" s="2" t="n">
        <v>42320</v>
      </c>
      <c r="C10" s="6" t="n">
        <v>2</v>
      </c>
      <c r="D10" s="9" t="n">
        <v>114.44</v>
      </c>
      <c r="E10" s="9" t="n">
        <v>184.1</v>
      </c>
      <c r="F10" s="9" t="n">
        <v>-330.28</v>
      </c>
      <c r="G10" s="9" t="n">
        <v>81.8833333333334</v>
      </c>
      <c r="H10" s="9" t="n">
        <v>81.107</v>
      </c>
    </row>
    <row r="11">
      <c r="B11" s="2" t="n">
        <v>42320</v>
      </c>
      <c r="C11" s="6" t="n">
        <v>3</v>
      </c>
      <c r="D11" s="9" t="n">
        <v>138.56</v>
      </c>
      <c r="E11" s="9" t="n">
        <v>231.91</v>
      </c>
      <c r="F11" s="9" t="n">
        <v>-447.43</v>
      </c>
      <c r="G11" s="9" t="n">
        <v>83.6616666666667</v>
      </c>
      <c r="H11" s="9" t="n">
        <v>83.0098</v>
      </c>
    </row>
    <row r="12">
      <c r="B12" s="2" t="n">
        <v>42320</v>
      </c>
      <c r="C12" s="6" t="n">
        <v>4</v>
      </c>
      <c r="D12" s="9" t="n">
        <v>144.86</v>
      </c>
      <c r="E12" s="9" t="n">
        <v>260.59</v>
      </c>
      <c r="F12" s="9" t="n">
        <v>-307.5</v>
      </c>
      <c r="G12" s="9" t="n">
        <v>72.535</v>
      </c>
      <c r="H12" s="9" t="n">
        <v>72.4766</v>
      </c>
    </row>
    <row r="13">
      <c r="B13" s="2" t="n">
        <v>42320</v>
      </c>
      <c r="C13" s="6" t="n">
        <v>5</v>
      </c>
      <c r="D13" s="9" t="n">
        <v>156.45</v>
      </c>
      <c r="E13" s="9" t="n">
        <v>270.86</v>
      </c>
      <c r="F13" s="9" t="n">
        <v>-294.299297912714</v>
      </c>
      <c r="G13" s="9" t="n">
        <v>65.9508333333333</v>
      </c>
      <c r="H13" s="9" t="n">
        <v>66.0209</v>
      </c>
    </row>
    <row r="14">
      <c r="B14" s="2" t="n">
        <v>42320</v>
      </c>
      <c r="C14" s="6" t="n">
        <v>6</v>
      </c>
      <c r="D14" s="9" t="n">
        <v>155.88</v>
      </c>
      <c r="E14" s="9" t="n">
        <v>274.25</v>
      </c>
      <c r="F14" s="9" t="n">
        <v>-633.126304240928</v>
      </c>
      <c r="G14" s="9" t="n">
        <v>60.8333333333333</v>
      </c>
      <c r="H14" s="9" t="n">
        <v>60.7845</v>
      </c>
    </row>
    <row r="15">
      <c r="B15" s="2" t="n">
        <v>42320</v>
      </c>
      <c r="C15" s="6" t="n">
        <v>7</v>
      </c>
      <c r="D15" s="9" t="n">
        <v>271</v>
      </c>
      <c r="E15" s="9" t="n">
        <v>366.82</v>
      </c>
      <c r="F15" s="9" t="n">
        <v>-635.519266946915</v>
      </c>
      <c r="G15" s="9" t="n">
        <v>204.099208333333</v>
      </c>
      <c r="H15" s="9" t="n">
        <v>208.6467</v>
      </c>
    </row>
    <row r="16">
      <c r="B16" s="2" t="n">
        <v>42320</v>
      </c>
      <c r="C16" s="6" t="n">
        <v>8</v>
      </c>
      <c r="D16" s="9" t="n">
        <v>1816.79</v>
      </c>
      <c r="E16" s="9" t="n">
        <v>1934.44</v>
      </c>
      <c r="F16" s="9" t="n">
        <v>-159.137871073823</v>
      </c>
      <c r="G16" s="9" t="n">
        <v>1636.23004166667</v>
      </c>
      <c r="H16" s="9" t="n">
        <v>1635.8587</v>
      </c>
    </row>
    <row r="17">
      <c r="B17" s="2" t="n">
        <v>42320</v>
      </c>
      <c r="C17" s="6" t="n">
        <v>9</v>
      </c>
      <c r="D17" s="9" t="n">
        <v>3579.77</v>
      </c>
      <c r="E17" s="9" t="n">
        <v>3724.2</v>
      </c>
      <c r="F17" s="9" t="n">
        <v>235.65311292534</v>
      </c>
      <c r="G17" s="9" t="n">
        <v>3786.98354166667</v>
      </c>
      <c r="H17" s="9" t="n">
        <v>3795.3762</v>
      </c>
    </row>
    <row r="18">
      <c r="B18" s="2" t="n">
        <v>42320</v>
      </c>
      <c r="C18" s="6" t="n">
        <v>10</v>
      </c>
      <c r="D18" s="9" t="n">
        <v>4447.66</v>
      </c>
      <c r="E18" s="9" t="n">
        <v>4687.81</v>
      </c>
      <c r="F18" s="9" t="n">
        <v>667.27636127306</v>
      </c>
      <c r="G18" s="9" t="n">
        <v>4867.28504166667</v>
      </c>
      <c r="H18" s="9" t="n">
        <v>4866.5782</v>
      </c>
    </row>
    <row r="19">
      <c r="B19" s="2" t="n">
        <v>42320</v>
      </c>
      <c r="C19" s="6" t="n">
        <v>11</v>
      </c>
      <c r="D19" s="9" t="n">
        <v>4647.62</v>
      </c>
      <c r="E19" s="9" t="n">
        <v>4943.78</v>
      </c>
      <c r="F19" s="9" t="n">
        <v>681.41648010945</v>
      </c>
      <c r="G19" s="9" t="n">
        <v>5202.55504166667</v>
      </c>
      <c r="H19" s="9" t="n">
        <v>5202.3164</v>
      </c>
    </row>
    <row r="20">
      <c r="B20" s="2" t="n">
        <v>42320</v>
      </c>
      <c r="C20" s="6" t="n">
        <v>12</v>
      </c>
      <c r="D20" s="9" t="n">
        <v>4674.95</v>
      </c>
      <c r="E20" s="9" t="n">
        <v>4929.34</v>
      </c>
      <c r="F20" s="9" t="n">
        <v>693.184361702128</v>
      </c>
      <c r="G20" s="9" t="n">
        <v>5256.30833333333</v>
      </c>
      <c r="H20" s="9" t="n">
        <v>5254.376</v>
      </c>
    </row>
    <row r="21">
      <c r="B21" s="2" t="n">
        <v>42320</v>
      </c>
      <c r="C21" s="6" t="n">
        <v>13</v>
      </c>
      <c r="D21" s="9" t="n">
        <v>4812.74</v>
      </c>
      <c r="E21" s="9" t="n">
        <v>4932.19</v>
      </c>
      <c r="F21" s="9" t="n">
        <v>517.93284512526</v>
      </c>
      <c r="G21" s="9" t="n">
        <v>5272.2225</v>
      </c>
      <c r="H21" s="9" t="n">
        <v>5270.992</v>
      </c>
    </row>
    <row r="22">
      <c r="B22" s="2" t="n">
        <v>42320</v>
      </c>
      <c r="C22" s="6" t="n">
        <v>14</v>
      </c>
      <c r="D22" s="9" t="n">
        <v>4680.3</v>
      </c>
      <c r="E22" s="9" t="n">
        <v>4806.81</v>
      </c>
      <c r="F22" s="9" t="n">
        <v>510.916364395446</v>
      </c>
      <c r="G22" s="9" t="n">
        <v>5229.0645</v>
      </c>
      <c r="H22" s="9" t="n">
        <v>5227.9198</v>
      </c>
    </row>
    <row r="23">
      <c r="B23" s="2" t="n">
        <v>42320</v>
      </c>
      <c r="C23" s="6" t="n">
        <v>15</v>
      </c>
      <c r="D23" s="9" t="n">
        <v>3972.931</v>
      </c>
      <c r="E23" s="9" t="n">
        <v>4109.89</v>
      </c>
      <c r="F23" s="9" t="n">
        <v>326.03718918774</v>
      </c>
      <c r="G23" s="9" t="n">
        <v>4823.67363583503</v>
      </c>
      <c r="H23" s="9" t="n">
        <v>4821.0482</v>
      </c>
    </row>
    <row r="24">
      <c r="B24" s="2" t="n">
        <v>42320</v>
      </c>
      <c r="C24" s="6" t="n">
        <v>16</v>
      </c>
      <c r="D24" s="9" t="n">
        <v>2705.901</v>
      </c>
      <c r="E24" s="9" t="n">
        <v>2789.34</v>
      </c>
      <c r="F24" s="9" t="n">
        <v>36.48344927127</v>
      </c>
      <c r="G24" s="9" t="n">
        <v>3293.02475</v>
      </c>
      <c r="H24" s="9" t="n">
        <v>3297.5926</v>
      </c>
    </row>
    <row r="25">
      <c r="B25" s="2" t="n">
        <v>42320</v>
      </c>
      <c r="C25" s="6" t="n">
        <v>17</v>
      </c>
      <c r="D25" s="9" t="n">
        <v>544.32</v>
      </c>
      <c r="E25" s="9" t="n">
        <v>490.74</v>
      </c>
      <c r="F25" s="9" t="n">
        <v>-326.57590335512</v>
      </c>
      <c r="G25" s="9" t="n">
        <v>832.402166666667</v>
      </c>
      <c r="H25" s="9" t="n">
        <v>826.6544</v>
      </c>
    </row>
    <row r="26">
      <c r="B26" s="2" t="n">
        <v>42320</v>
      </c>
      <c r="C26" s="6" t="n">
        <v>18</v>
      </c>
      <c r="D26" s="9" t="n">
        <v>200.36</v>
      </c>
      <c r="E26" s="9" t="n">
        <v>189.03</v>
      </c>
      <c r="F26" s="9" t="n">
        <v>-1377.68245013732</v>
      </c>
      <c r="G26" s="9" t="n">
        <v>204.378097222222</v>
      </c>
      <c r="H26" s="9" t="n">
        <v>193.9934</v>
      </c>
    </row>
    <row r="27">
      <c r="B27" s="2" t="n">
        <v>42320</v>
      </c>
      <c r="C27" s="6" t="n">
        <v>19</v>
      </c>
      <c r="D27" s="9" t="n">
        <v>167.568010625038</v>
      </c>
      <c r="E27" s="9" t="n">
        <v>221.06</v>
      </c>
      <c r="F27" s="9" t="n">
        <v>-815.87456439394</v>
      </c>
      <c r="G27" s="9" t="n">
        <v>144.06</v>
      </c>
      <c r="H27" s="9" t="n">
        <v>145.8959</v>
      </c>
    </row>
    <row r="28">
      <c r="B28" s="2" t="n">
        <v>42320</v>
      </c>
      <c r="C28" s="6" t="n">
        <v>20</v>
      </c>
      <c r="D28" s="9" t="n">
        <v>143.7</v>
      </c>
      <c r="E28" s="9" t="n">
        <v>254.95</v>
      </c>
      <c r="F28" s="9" t="n">
        <v>-343.142608547615</v>
      </c>
      <c r="G28" s="9" t="n">
        <v>141.380833333333</v>
      </c>
      <c r="H28" s="9" t="n">
        <v>142.95</v>
      </c>
    </row>
    <row r="29">
      <c r="B29" s="2" t="n">
        <v>42320</v>
      </c>
      <c r="C29" s="6" t="n">
        <v>21</v>
      </c>
      <c r="D29" s="9" t="n">
        <v>150.91</v>
      </c>
      <c r="E29" s="9" t="n">
        <v>301.5</v>
      </c>
      <c r="F29" s="9" t="n">
        <v>-513.545834947618</v>
      </c>
      <c r="G29" s="9" t="n">
        <v>139.628333333333</v>
      </c>
      <c r="H29" s="9" t="n">
        <v>140.5866</v>
      </c>
    </row>
    <row r="30">
      <c r="B30" s="2" t="n">
        <v>42320</v>
      </c>
      <c r="C30" s="6" t="n">
        <v>22</v>
      </c>
      <c r="D30" s="9" t="n">
        <v>179.31</v>
      </c>
      <c r="E30" s="9" t="n">
        <v>359.03</v>
      </c>
      <c r="F30" s="9" t="n">
        <v>-668.678555059359</v>
      </c>
      <c r="G30" s="9" t="n">
        <v>134.140833333333</v>
      </c>
      <c r="H30" s="9" t="n">
        <v>134.8677</v>
      </c>
    </row>
    <row r="31">
      <c r="B31" s="2" t="n">
        <v>42320</v>
      </c>
      <c r="C31" s="6" t="n">
        <v>23</v>
      </c>
      <c r="D31" s="9" t="n">
        <v>206.68</v>
      </c>
      <c r="E31" s="9" t="n">
        <v>400.6</v>
      </c>
      <c r="F31" s="9" t="n">
        <v>-345.45189032258</v>
      </c>
      <c r="G31" s="9" t="n">
        <v>132.075</v>
      </c>
      <c r="H31" s="9" t="n">
        <v>132.3917</v>
      </c>
    </row>
    <row r="32">
      <c r="B32" s="2" t="n">
        <v>42320</v>
      </c>
      <c r="C32" s="6" t="n">
        <v>24</v>
      </c>
      <c r="D32" s="9" t="n">
        <v>220.86</v>
      </c>
      <c r="E32" s="9" t="n">
        <v>410.83</v>
      </c>
      <c r="F32" s="9" t="n">
        <v>86.22</v>
      </c>
      <c r="G32" s="9" t="n">
        <v>124.840833333333</v>
      </c>
      <c r="H32" s="9" t="n">
        <v>124.7806</v>
      </c>
    </row>
    <row r="33">
      <c r="B33" s="2" t="n">
        <v>42321</v>
      </c>
      <c r="C33" s="6" t="n">
        <v>1</v>
      </c>
      <c r="D33" s="9" t="n">
        <v>304.86</v>
      </c>
      <c r="E33" s="9" t="n">
        <v>505.99</v>
      </c>
      <c r="F33" s="9" t="n">
        <v>-187.710101976428</v>
      </c>
      <c r="G33" s="9" t="n">
        <v>113.991666666667</v>
      </c>
      <c r="H33" s="9" t="n">
        <v>115.7367</v>
      </c>
    </row>
    <row r="34">
      <c r="B34" s="2" t="n">
        <v>42321</v>
      </c>
      <c r="C34" s="6" t="n">
        <v>2</v>
      </c>
      <c r="D34" s="9" t="n">
        <v>257.95</v>
      </c>
      <c r="E34" s="9" t="n">
        <v>436.86</v>
      </c>
      <c r="F34" s="9" t="n">
        <v>-413.121549791267</v>
      </c>
      <c r="G34" s="9" t="n">
        <v>112.855</v>
      </c>
      <c r="H34" s="9" t="n">
        <v>115.3433</v>
      </c>
    </row>
    <row r="35">
      <c r="B35" s="2" t="n">
        <v>42321</v>
      </c>
      <c r="C35" s="6" t="n">
        <v>3</v>
      </c>
      <c r="D35" s="9" t="n">
        <v>215.3</v>
      </c>
      <c r="E35" s="9" t="n">
        <v>372.66</v>
      </c>
      <c r="F35" s="9" t="n">
        <v>-495.59432900405</v>
      </c>
      <c r="G35" s="9" t="n">
        <v>106.722348484849</v>
      </c>
      <c r="H35" s="9" t="n">
        <v>107.2171</v>
      </c>
    </row>
    <row r="36">
      <c r="B36" s="2" t="n">
        <v>42321</v>
      </c>
      <c r="C36" s="6" t="n">
        <v>4</v>
      </c>
      <c r="D36" s="9" t="n">
        <v>187.3</v>
      </c>
      <c r="E36" s="9" t="n">
        <v>327.96</v>
      </c>
      <c r="F36" s="9" t="n">
        <v>-414.56399101352</v>
      </c>
      <c r="G36" s="9" t="n">
        <v>98.5966666666666</v>
      </c>
      <c r="H36" s="9" t="n">
        <v>98.256</v>
      </c>
    </row>
    <row r="37">
      <c r="B37" s="2" t="n">
        <v>42321</v>
      </c>
      <c r="C37" s="6" t="n">
        <v>5</v>
      </c>
      <c r="D37" s="9" t="n">
        <v>161.62</v>
      </c>
      <c r="E37" s="9" t="n">
        <v>275.22</v>
      </c>
      <c r="F37" s="9" t="n">
        <v>-667.250991251267</v>
      </c>
      <c r="G37" s="9" t="n">
        <v>87.945</v>
      </c>
      <c r="H37" s="9" t="n">
        <v>86.3087</v>
      </c>
    </row>
    <row r="38">
      <c r="B38" s="2" t="n">
        <v>42321</v>
      </c>
      <c r="C38" s="6" t="n">
        <v>6</v>
      </c>
      <c r="D38" s="9" t="n">
        <v>134.23</v>
      </c>
      <c r="E38" s="9" t="n">
        <v>235.5</v>
      </c>
      <c r="F38" s="9" t="n">
        <v>-1691.92390647076</v>
      </c>
      <c r="G38" s="9" t="n">
        <v>79.2086666666667</v>
      </c>
      <c r="H38" s="9" t="n">
        <v>78.5137</v>
      </c>
    </row>
    <row r="39">
      <c r="B39" s="2" t="n">
        <v>42321</v>
      </c>
      <c r="C39" s="6" t="n">
        <v>7</v>
      </c>
      <c r="D39" s="9" t="n">
        <v>250.95</v>
      </c>
      <c r="E39" s="9" t="n">
        <v>314.9</v>
      </c>
      <c r="F39" s="9" t="n">
        <v>-1534.39226824378</v>
      </c>
      <c r="G39" s="9" t="n">
        <v>212.043375</v>
      </c>
      <c r="H39" s="9" t="n">
        <v>218.2627</v>
      </c>
    </row>
    <row r="40">
      <c r="B40" s="2" t="n">
        <v>42321</v>
      </c>
      <c r="C40" s="6" t="n">
        <v>8</v>
      </c>
      <c r="D40" s="9" t="n">
        <v>1463.53</v>
      </c>
      <c r="E40" s="9" t="n">
        <v>1213.07</v>
      </c>
      <c r="F40" s="9" t="n">
        <v>-1392.91618674626</v>
      </c>
      <c r="G40" s="9" t="n">
        <v>1693.77345833333</v>
      </c>
      <c r="H40" s="9" t="n">
        <v>1695.3039</v>
      </c>
    </row>
    <row r="41">
      <c r="B41" s="2" t="n">
        <v>42321</v>
      </c>
      <c r="C41" s="6" t="n">
        <v>9</v>
      </c>
      <c r="D41" s="9" t="n">
        <v>2970.06</v>
      </c>
      <c r="E41" s="9" t="n">
        <v>2354.55</v>
      </c>
      <c r="F41" s="9" t="n">
        <v>-145.89196947868</v>
      </c>
      <c r="G41" s="9" t="n">
        <v>3904.749877188</v>
      </c>
      <c r="H41" s="9" t="n">
        <v>3907.9231</v>
      </c>
    </row>
    <row r="42">
      <c r="B42" s="2" t="n">
        <v>42321</v>
      </c>
      <c r="C42" s="6" t="n">
        <v>10</v>
      </c>
      <c r="D42" s="9" t="n">
        <v>3702.88032240332</v>
      </c>
      <c r="E42" s="9" t="n">
        <v>2891.87</v>
      </c>
      <c r="F42" s="9" t="n">
        <v>494.44006158642</v>
      </c>
      <c r="G42" s="9" t="n">
        <v>5028.78517368407</v>
      </c>
      <c r="H42" s="9" t="n">
        <v>5027.0712</v>
      </c>
    </row>
    <row r="43">
      <c r="B43" s="2" t="n">
        <v>42321</v>
      </c>
      <c r="C43" s="6" t="n">
        <v>11</v>
      </c>
      <c r="D43" s="9" t="n">
        <v>4075.25</v>
      </c>
      <c r="E43" s="9" t="n">
        <v>3336.28</v>
      </c>
      <c r="F43" s="9" t="n">
        <v>676.22618319491</v>
      </c>
      <c r="G43" s="9" t="n">
        <v>5312.64217348769</v>
      </c>
      <c r="H43" s="9" t="n">
        <v>5310.7918</v>
      </c>
    </row>
    <row r="44">
      <c r="B44" s="2" t="n">
        <v>42321</v>
      </c>
      <c r="C44" s="6" t="n">
        <v>12</v>
      </c>
      <c r="D44" s="9" t="n">
        <v>4125.33549240332</v>
      </c>
      <c r="E44" s="9" t="n">
        <v>3395.65</v>
      </c>
      <c r="F44" s="9" t="n">
        <v>664.51918111227</v>
      </c>
      <c r="G44" s="9" t="n">
        <v>5332.645</v>
      </c>
      <c r="H44" s="9" t="n">
        <v>5330.6203</v>
      </c>
    </row>
    <row r="45">
      <c r="B45" s="2" t="n">
        <v>42321</v>
      </c>
      <c r="C45" s="6" t="n">
        <v>13</v>
      </c>
      <c r="D45" s="9" t="n">
        <v>4189.11</v>
      </c>
      <c r="E45" s="9" t="n">
        <v>3416.31</v>
      </c>
      <c r="F45" s="9" t="n">
        <v>498.56437512568</v>
      </c>
      <c r="G45" s="9" t="n">
        <v>5295.400875</v>
      </c>
      <c r="H45" s="9" t="n">
        <v>5292.7891</v>
      </c>
    </row>
    <row r="46">
      <c r="B46" s="2" t="n">
        <v>42321</v>
      </c>
      <c r="C46" s="6" t="n">
        <v>14</v>
      </c>
      <c r="D46" s="9" t="n">
        <v>3784.67421240332</v>
      </c>
      <c r="E46" s="9" t="n">
        <v>3034.38</v>
      </c>
      <c r="F46" s="9" t="n">
        <v>534.83314404753</v>
      </c>
      <c r="G46" s="9" t="n">
        <v>5167.814375</v>
      </c>
      <c r="H46" s="9" t="n">
        <v>5164.8367</v>
      </c>
    </row>
    <row r="47">
      <c r="B47" s="2" t="n">
        <v>42321</v>
      </c>
      <c r="C47" s="6" t="n">
        <v>15</v>
      </c>
      <c r="D47" s="9" t="n">
        <v>3303.751</v>
      </c>
      <c r="E47" s="9" t="n">
        <v>2668.57</v>
      </c>
      <c r="F47" s="9" t="n">
        <v>577.29846413025</v>
      </c>
      <c r="G47" s="9" t="n">
        <v>4699.81488888889</v>
      </c>
      <c r="H47" s="9" t="n">
        <v>4705.9699</v>
      </c>
    </row>
    <row r="48">
      <c r="B48" s="2" t="n">
        <v>42321</v>
      </c>
      <c r="C48" s="6" t="n">
        <v>16</v>
      </c>
      <c r="D48" s="9" t="n">
        <v>2332.231</v>
      </c>
      <c r="E48" s="9" t="n">
        <v>1910.54</v>
      </c>
      <c r="F48" s="9" t="n">
        <v>-93.07570193065</v>
      </c>
      <c r="G48" s="9" t="n">
        <v>3184.45316666667</v>
      </c>
      <c r="H48" s="9" t="n">
        <v>3190.9765</v>
      </c>
    </row>
    <row r="49">
      <c r="B49" s="2" t="n">
        <v>42321</v>
      </c>
      <c r="C49" s="6" t="n">
        <v>17</v>
      </c>
      <c r="D49" s="9" t="n">
        <v>511.53</v>
      </c>
      <c r="E49" s="9" t="n">
        <v>390.22</v>
      </c>
      <c r="F49" s="9" t="n">
        <v>-987.28328933248</v>
      </c>
      <c r="G49" s="9" t="n">
        <v>700.126625</v>
      </c>
      <c r="H49" s="9" t="n">
        <v>695.5336</v>
      </c>
    </row>
    <row r="50">
      <c r="B50" s="2" t="n">
        <v>42321</v>
      </c>
      <c r="C50" s="6" t="n">
        <v>18</v>
      </c>
      <c r="D50" s="9" t="n">
        <v>188.75</v>
      </c>
      <c r="E50" s="9" t="n">
        <v>170.85</v>
      </c>
      <c r="F50" s="9" t="n">
        <v>-1632.58333794332</v>
      </c>
      <c r="G50" s="9" t="n">
        <v>74.3450416666667</v>
      </c>
      <c r="H50" s="9" t="n">
        <v>70.3803</v>
      </c>
    </row>
    <row r="51">
      <c r="B51" s="2" t="n">
        <v>42321</v>
      </c>
      <c r="C51" s="6" t="n">
        <v>19</v>
      </c>
      <c r="D51" s="9" t="n">
        <v>126.08</v>
      </c>
      <c r="E51" s="9" t="n">
        <v>166.25</v>
      </c>
      <c r="F51" s="9" t="n">
        <v>-774.14975045132</v>
      </c>
      <c r="G51" s="9" t="n">
        <v>36.869880952381</v>
      </c>
      <c r="H51" s="9" t="n">
        <v>37.8215</v>
      </c>
    </row>
    <row r="52">
      <c r="B52" s="2" t="n">
        <v>42321</v>
      </c>
      <c r="C52" s="6" t="n">
        <v>20</v>
      </c>
      <c r="D52" s="9" t="n">
        <v>85.61</v>
      </c>
      <c r="E52" s="9" t="n">
        <v>157.55</v>
      </c>
      <c r="F52" s="9" t="n">
        <v>-695.03092404866</v>
      </c>
      <c r="G52" s="9" t="n">
        <v>34.3416666666667</v>
      </c>
      <c r="H52" s="9" t="n">
        <v>34.9628</v>
      </c>
    </row>
    <row r="53">
      <c r="B53" s="2" t="n">
        <v>42321</v>
      </c>
      <c r="C53" s="6" t="n">
        <v>21</v>
      </c>
      <c r="D53" s="9" t="n">
        <v>78.79</v>
      </c>
      <c r="E53" s="9" t="n">
        <v>159.22</v>
      </c>
      <c r="F53" s="9" t="n">
        <v>-821.857775113467</v>
      </c>
      <c r="G53" s="9" t="n">
        <v>32.7566666666667</v>
      </c>
      <c r="H53" s="9" t="n">
        <v>33.4527</v>
      </c>
    </row>
    <row r="54">
      <c r="B54" s="2" t="n">
        <v>42321</v>
      </c>
      <c r="C54" s="6" t="n">
        <v>22</v>
      </c>
      <c r="D54" s="9" t="n">
        <v>88.5</v>
      </c>
      <c r="E54" s="9" t="n">
        <v>167.34</v>
      </c>
      <c r="F54" s="9" t="n">
        <v>-791.141545509648</v>
      </c>
      <c r="G54" s="9" t="n">
        <v>32.0541666666667</v>
      </c>
      <c r="H54" s="9" t="n">
        <v>32.4076</v>
      </c>
    </row>
    <row r="55">
      <c r="B55" s="2" t="n">
        <v>42321</v>
      </c>
      <c r="C55" s="6" t="n">
        <v>23</v>
      </c>
      <c r="D55" s="9" t="n">
        <v>106.33</v>
      </c>
      <c r="E55" s="9" t="n">
        <v>184.99</v>
      </c>
      <c r="F55" s="9" t="n">
        <v>-213.64858732183</v>
      </c>
      <c r="G55" s="9" t="n">
        <v>24.9833333333333</v>
      </c>
      <c r="H55" s="9" t="n">
        <v>24.4302</v>
      </c>
    </row>
    <row r="56">
      <c r="B56" s="2" t="n">
        <v>42321</v>
      </c>
      <c r="C56" s="6" t="n">
        <v>24</v>
      </c>
      <c r="D56" s="9" t="n">
        <v>129.44</v>
      </c>
      <c r="E56" s="9" t="n">
        <v>199.7</v>
      </c>
      <c r="F56" s="9" t="n">
        <v>-47.145944286582</v>
      </c>
      <c r="G56" s="9" t="n">
        <v>22.1283333333333</v>
      </c>
      <c r="H56" s="9" t="n">
        <v>20.5924</v>
      </c>
    </row>
    <row r="57">
      <c r="B57" s="2" t="n">
        <v>42322</v>
      </c>
      <c r="C57" s="6" t="n">
        <v>1</v>
      </c>
      <c r="D57" s="9" t="n">
        <v>91.4</v>
      </c>
      <c r="E57" s="9" t="n">
        <v>169.05</v>
      </c>
      <c r="F57" s="9" t="n">
        <v>-43.920702811245</v>
      </c>
      <c r="G57" s="9" t="n">
        <v>27.7383333333333</v>
      </c>
      <c r="H57" s="9" t="n">
        <v>27.7347</v>
      </c>
    </row>
    <row r="58">
      <c r="B58" s="2" t="n">
        <v>42322</v>
      </c>
      <c r="C58" s="6" t="n">
        <v>2</v>
      </c>
      <c r="D58" s="9" t="n">
        <v>99.68</v>
      </c>
      <c r="E58" s="9" t="n">
        <v>174.32</v>
      </c>
      <c r="F58" s="9" t="n">
        <v>-259.02</v>
      </c>
      <c r="G58" s="9" t="n">
        <v>28.8233333333333</v>
      </c>
      <c r="H58" s="9" t="n">
        <v>28.8301</v>
      </c>
    </row>
    <row r="59">
      <c r="B59" s="2" t="n">
        <v>42322</v>
      </c>
      <c r="C59" s="6" t="n">
        <v>3</v>
      </c>
      <c r="D59" s="9" t="n">
        <v>96.49</v>
      </c>
      <c r="E59" s="9" t="n">
        <v>174.18</v>
      </c>
      <c r="F59" s="9" t="n">
        <v>-303.09</v>
      </c>
      <c r="G59" s="9" t="n">
        <v>30.735</v>
      </c>
      <c r="H59" s="9" t="n">
        <v>30.7184</v>
      </c>
    </row>
    <row r="60">
      <c r="B60" s="2" t="n">
        <v>42322</v>
      </c>
      <c r="C60" s="6" t="n">
        <v>4</v>
      </c>
      <c r="D60" s="9" t="n">
        <v>90.74</v>
      </c>
      <c r="E60" s="9" t="n">
        <v>174.2</v>
      </c>
      <c r="F60" s="9" t="n">
        <v>-41.26</v>
      </c>
      <c r="G60" s="9" t="n">
        <v>31.1491666666667</v>
      </c>
      <c r="H60" s="9" t="n">
        <v>30.8442</v>
      </c>
    </row>
    <row r="61">
      <c r="B61" s="2" t="n">
        <v>42322</v>
      </c>
      <c r="C61" s="6" t="n">
        <v>5</v>
      </c>
      <c r="D61" s="9" t="n">
        <v>81.95</v>
      </c>
      <c r="E61" s="9" t="n">
        <v>173.74</v>
      </c>
      <c r="F61" s="9" t="n">
        <v>-213.174867424242</v>
      </c>
      <c r="G61" s="9" t="n">
        <v>36.525</v>
      </c>
      <c r="H61" s="9" t="n">
        <v>36.4544</v>
      </c>
    </row>
    <row r="62">
      <c r="B62" s="2" t="n">
        <v>42322</v>
      </c>
      <c r="C62" s="6" t="n">
        <v>6</v>
      </c>
      <c r="D62" s="9" t="n">
        <v>78.12</v>
      </c>
      <c r="E62" s="9" t="n">
        <v>168.06</v>
      </c>
      <c r="F62" s="9" t="n">
        <v>-361.580796963947</v>
      </c>
      <c r="G62" s="9" t="n">
        <v>42</v>
      </c>
      <c r="H62" s="9" t="n">
        <v>41.9583</v>
      </c>
    </row>
    <row r="63">
      <c r="B63" s="2" t="n">
        <v>42322</v>
      </c>
      <c r="C63" s="6" t="n">
        <v>7</v>
      </c>
      <c r="D63" s="9" t="n">
        <v>229.05</v>
      </c>
      <c r="E63" s="9" t="n">
        <v>340.51</v>
      </c>
      <c r="F63" s="9" t="n">
        <v>-409.643079584775</v>
      </c>
      <c r="G63" s="9" t="n">
        <v>159.207541666667</v>
      </c>
      <c r="H63" s="9" t="n">
        <v>164.2116</v>
      </c>
    </row>
    <row r="64">
      <c r="B64" s="2" t="n">
        <v>42322</v>
      </c>
      <c r="C64" s="6" t="n">
        <v>8</v>
      </c>
      <c r="D64" s="9" t="n">
        <v>1709.75</v>
      </c>
      <c r="E64" s="9" t="n">
        <v>1852.24</v>
      </c>
      <c r="F64" s="9" t="n">
        <v>-74.460222951848</v>
      </c>
      <c r="G64" s="9" t="n">
        <v>1569.821</v>
      </c>
      <c r="H64" s="9" t="n">
        <v>1571.0055</v>
      </c>
    </row>
    <row r="65">
      <c r="B65" s="2" t="n">
        <v>42322</v>
      </c>
      <c r="C65" s="6" t="n">
        <v>9</v>
      </c>
      <c r="D65" s="9" t="n">
        <v>3543.85</v>
      </c>
      <c r="E65" s="9" t="n">
        <v>3703.5</v>
      </c>
      <c r="F65" s="9" t="n">
        <v>266.530172711572</v>
      </c>
      <c r="G65" s="9" t="n">
        <v>3762.760375</v>
      </c>
      <c r="H65" s="9" t="n">
        <v>3765.4716</v>
      </c>
    </row>
    <row r="66">
      <c r="B66" s="2" t="n">
        <v>42322</v>
      </c>
      <c r="C66" s="6" t="n">
        <v>10</v>
      </c>
      <c r="D66" s="9" t="n">
        <v>4502.41</v>
      </c>
      <c r="E66" s="9" t="n">
        <v>4609.83</v>
      </c>
      <c r="F66" s="9" t="n">
        <v>550.498409703504</v>
      </c>
      <c r="G66" s="9" t="n">
        <v>4866.60083333334</v>
      </c>
      <c r="H66" s="9" t="n">
        <v>4865.5871</v>
      </c>
    </row>
    <row r="67">
      <c r="B67" s="2" t="n">
        <v>42322</v>
      </c>
      <c r="C67" s="6" t="n">
        <v>11</v>
      </c>
      <c r="D67" s="9" t="n">
        <v>4732.01</v>
      </c>
      <c r="E67" s="9" t="n">
        <v>4878.29</v>
      </c>
      <c r="F67" s="9" t="n">
        <v>638.085674740484</v>
      </c>
      <c r="G67" s="9" t="n">
        <v>5160.82754166667</v>
      </c>
      <c r="H67" s="9" t="n">
        <v>5158.8974</v>
      </c>
    </row>
    <row r="68">
      <c r="B68" s="2" t="n">
        <v>42322</v>
      </c>
      <c r="C68" s="6" t="n">
        <v>12</v>
      </c>
      <c r="D68" s="9" t="n">
        <v>4795.31</v>
      </c>
      <c r="E68" s="9" t="n">
        <v>4927.19</v>
      </c>
      <c r="F68" s="9" t="n">
        <v>641.906334231806</v>
      </c>
      <c r="G68" s="9" t="n">
        <v>5183.48916666667</v>
      </c>
      <c r="H68" s="9" t="n">
        <v>5181.372</v>
      </c>
    </row>
    <row r="69">
      <c r="B69" s="2" t="n">
        <v>42322</v>
      </c>
      <c r="C69" s="6" t="n">
        <v>13</v>
      </c>
      <c r="D69" s="9" t="n">
        <v>4767.48</v>
      </c>
      <c r="E69" s="9" t="n">
        <v>4943.05</v>
      </c>
      <c r="F69" s="9" t="n">
        <v>414.881484480432</v>
      </c>
      <c r="G69" s="9" t="n">
        <v>5149.67270313743</v>
      </c>
      <c r="H69" s="9" t="n">
        <v>5147.0241</v>
      </c>
    </row>
    <row r="70">
      <c r="B70" s="2" t="n">
        <v>42322</v>
      </c>
      <c r="C70" s="6" t="n">
        <v>14</v>
      </c>
      <c r="D70" s="9" t="n">
        <v>4670.92</v>
      </c>
      <c r="E70" s="9" t="n">
        <v>4828.52</v>
      </c>
      <c r="F70" s="9" t="n">
        <v>368.769548611111</v>
      </c>
      <c r="G70" s="9" t="n">
        <v>5002.92631094826</v>
      </c>
      <c r="H70" s="9" t="n">
        <v>5000.9498</v>
      </c>
    </row>
    <row r="71">
      <c r="B71" s="2" t="n">
        <v>42322</v>
      </c>
      <c r="C71" s="6" t="n">
        <v>15</v>
      </c>
      <c r="D71" s="9" t="n">
        <v>4031.612</v>
      </c>
      <c r="E71" s="9" t="n">
        <v>4260.08</v>
      </c>
      <c r="F71" s="9" t="n">
        <v>288.22306096681</v>
      </c>
      <c r="G71" s="9" t="n">
        <v>4495.80738439096</v>
      </c>
      <c r="H71" s="9" t="n">
        <v>4491.0662</v>
      </c>
    </row>
    <row r="72">
      <c r="B72" s="2" t="n">
        <v>42322</v>
      </c>
      <c r="C72" s="6" t="n">
        <v>16</v>
      </c>
      <c r="D72" s="9" t="n">
        <v>2791.751</v>
      </c>
      <c r="E72" s="9" t="n">
        <v>2996.29</v>
      </c>
      <c r="F72" s="9" t="n">
        <v>-349.350467964317</v>
      </c>
      <c r="G72" s="9" t="n">
        <v>3060.0111366821</v>
      </c>
      <c r="H72" s="9" t="n">
        <v>3067.6835</v>
      </c>
    </row>
    <row r="73">
      <c r="B73" s="2" t="n">
        <v>42322</v>
      </c>
      <c r="C73" s="6" t="n">
        <v>17</v>
      </c>
      <c r="D73" s="9" t="n">
        <v>601.05</v>
      </c>
      <c r="E73" s="9" t="n">
        <v>687.2</v>
      </c>
      <c r="F73" s="9" t="n">
        <v>-1077.64740379793</v>
      </c>
      <c r="G73" s="9" t="n">
        <v>680.75525</v>
      </c>
      <c r="H73" s="9" t="n">
        <v>676.2277</v>
      </c>
    </row>
    <row r="74">
      <c r="B74" s="2" t="n">
        <v>42322</v>
      </c>
      <c r="C74" s="6" t="n">
        <v>18</v>
      </c>
      <c r="D74" s="9" t="n">
        <v>319.01</v>
      </c>
      <c r="E74" s="9" t="n">
        <v>432.42</v>
      </c>
      <c r="F74" s="9" t="n">
        <v>-1227.12762539407</v>
      </c>
      <c r="G74" s="9" t="n">
        <v>143.993375</v>
      </c>
      <c r="H74" s="9" t="n">
        <v>137.0305</v>
      </c>
    </row>
    <row r="75">
      <c r="B75" s="2" t="n">
        <v>42322</v>
      </c>
      <c r="C75" s="6" t="n">
        <v>19</v>
      </c>
      <c r="D75" s="9" t="n">
        <v>342.81</v>
      </c>
      <c r="E75" s="9" t="n">
        <v>487.05</v>
      </c>
      <c r="F75" s="9" t="n">
        <v>-597.85365205843</v>
      </c>
      <c r="G75" s="9" t="n">
        <v>150.665</v>
      </c>
      <c r="H75" s="9" t="n">
        <v>151.2531</v>
      </c>
    </row>
    <row r="76">
      <c r="B76" s="2" t="n">
        <v>42322</v>
      </c>
      <c r="C76" s="6" t="n">
        <v>20</v>
      </c>
      <c r="D76" s="9" t="n">
        <v>367.05</v>
      </c>
      <c r="E76" s="9" t="n">
        <v>542.3</v>
      </c>
      <c r="F76" s="9" t="n">
        <v>-235.52592777239</v>
      </c>
      <c r="G76" s="9" t="n">
        <v>201.965833333333</v>
      </c>
      <c r="H76" s="9" t="n">
        <v>202.4606</v>
      </c>
    </row>
    <row r="77">
      <c r="B77" s="2" t="n">
        <v>42322</v>
      </c>
      <c r="C77" s="6" t="n">
        <v>21</v>
      </c>
      <c r="D77" s="9" t="n">
        <v>390.43</v>
      </c>
      <c r="E77" s="9" t="n">
        <v>612.56</v>
      </c>
      <c r="F77" s="9" t="n">
        <v>-173.62049219606</v>
      </c>
      <c r="G77" s="9" t="n">
        <v>227.364166666667</v>
      </c>
      <c r="H77" s="9" t="n">
        <v>227.747</v>
      </c>
    </row>
    <row r="78">
      <c r="B78" s="2" t="n">
        <v>42322</v>
      </c>
      <c r="C78" s="6" t="n">
        <v>22</v>
      </c>
      <c r="D78" s="9" t="n">
        <v>420.23</v>
      </c>
      <c r="E78" s="9" t="n">
        <v>676.32</v>
      </c>
      <c r="F78" s="9" t="n">
        <v>272.107064393939</v>
      </c>
      <c r="G78" s="9" t="n">
        <v>216.161666666667</v>
      </c>
      <c r="H78" s="9" t="n">
        <v>216.1616</v>
      </c>
    </row>
    <row r="79">
      <c r="B79" s="2" t="n">
        <v>42322</v>
      </c>
      <c r="C79" s="6" t="n">
        <v>23</v>
      </c>
      <c r="D79" s="9" t="n">
        <v>467.97</v>
      </c>
      <c r="E79" s="9" t="n">
        <v>778.08</v>
      </c>
      <c r="F79" s="9" t="n">
        <v>552.744886363636</v>
      </c>
      <c r="G79" s="9" t="n">
        <v>165.231666666667</v>
      </c>
      <c r="H79" s="9" t="n">
        <v>165.2226</v>
      </c>
    </row>
    <row r="80">
      <c r="B80" s="2" t="n">
        <v>42322</v>
      </c>
      <c r="C80" s="6" t="n">
        <v>24</v>
      </c>
      <c r="D80" s="9" t="n">
        <v>514.46</v>
      </c>
      <c r="E80" s="9" t="n">
        <v>879.4</v>
      </c>
      <c r="F80" s="9" t="n">
        <v>699.838926159182</v>
      </c>
      <c r="G80" s="9" t="n">
        <v>152.335</v>
      </c>
      <c r="H80" s="9" t="n">
        <v>152.2429</v>
      </c>
    </row>
    <row r="81">
      <c r="C81" s="6"/>
      <c r="D81" s="9"/>
      <c r="E81" s="9"/>
      <c r="F81" s="9"/>
      <c r="G81" s="9"/>
      <c r="H81" s="9"/>
    </row>
    <row r="82">
      <c r="C82" s="6"/>
      <c r="D82" s="9"/>
      <c r="E82" s="9"/>
      <c r="F82" s="9"/>
      <c r="G82" s="9"/>
      <c r="H82" s="9"/>
    </row>
    <row r="83">
      <c r="C83" s="6"/>
      <c r="D83" s="9"/>
      <c r="E83" s="9"/>
      <c r="F83" s="9"/>
      <c r="G83" s="9"/>
      <c r="H83" s="9"/>
    </row>
    <row r="84">
      <c r="C84" s="6"/>
      <c r="D84" s="9"/>
      <c r="E84" s="9"/>
      <c r="F84" s="9"/>
      <c r="G84" s="9"/>
      <c r="H84" s="9"/>
    </row>
    <row r="85">
      <c r="C85" s="6"/>
      <c r="D85" s="9"/>
      <c r="E85" s="9"/>
      <c r="F85" s="9"/>
      <c r="G85" s="9"/>
      <c r="H85" s="9"/>
    </row>
    <row r="86">
      <c r="C86" s="6"/>
      <c r="D86" s="9"/>
      <c r="E86" s="9"/>
      <c r="F86" s="9"/>
      <c r="G86" s="9"/>
      <c r="H86" s="9"/>
    </row>
    <row r="87">
      <c r="C87" s="6"/>
      <c r="D87" s="9"/>
      <c r="E87" s="9"/>
      <c r="F87" s="9"/>
      <c r="G87" s="9"/>
      <c r="H87" s="9"/>
    </row>
    <row r="88">
      <c r="C88" s="6"/>
      <c r="D88" s="9"/>
      <c r="E88" s="9"/>
      <c r="F88" s="9"/>
      <c r="G88" s="9"/>
      <c r="H88" s="9"/>
    </row>
    <row r="89">
      <c r="C89" s="6"/>
      <c r="D89" s="9"/>
      <c r="E89" s="9"/>
      <c r="F89" s="9"/>
      <c r="G89" s="9"/>
      <c r="H89" s="9"/>
    </row>
    <row r="90">
      <c r="C90" s="6"/>
      <c r="D90" s="9"/>
      <c r="E90" s="9"/>
      <c r="F90" s="9"/>
      <c r="G90" s="9"/>
      <c r="H90" s="9"/>
    </row>
    <row r="91">
      <c r="C91" s="6"/>
      <c r="D91" s="9"/>
      <c r="E91" s="9"/>
      <c r="F91" s="9"/>
      <c r="G91" s="9"/>
      <c r="H91" s="9"/>
    </row>
    <row r="92">
      <c r="C92" s="6"/>
      <c r="D92" s="9"/>
      <c r="E92" s="9"/>
      <c r="F92" s="9"/>
      <c r="G92" s="9"/>
      <c r="H92" s="9"/>
    </row>
    <row r="93">
      <c r="C93" s="6"/>
      <c r="D93" s="9"/>
      <c r="E93" s="9"/>
      <c r="F93" s="9"/>
      <c r="G93" s="9"/>
      <c r="H93" s="9"/>
    </row>
    <row r="94">
      <c r="C94" s="6"/>
      <c r="D94" s="9"/>
      <c r="E94" s="9"/>
      <c r="F94" s="9"/>
      <c r="G94" s="9"/>
      <c r="H94" s="9"/>
    </row>
    <row r="95">
      <c r="C95" s="6"/>
      <c r="D95" s="9"/>
      <c r="E95" s="9"/>
      <c r="F95" s="9"/>
      <c r="G95" s="9"/>
      <c r="H95" s="9"/>
    </row>
    <row r="96">
      <c r="C96" s="6"/>
      <c r="D96" s="9"/>
      <c r="E96" s="9"/>
      <c r="F96" s="9"/>
      <c r="G96" s="9"/>
      <c r="H96" s="9"/>
    </row>
    <row r="97">
      <c r="C97" s="6"/>
      <c r="D97" s="9"/>
      <c r="E97" s="9"/>
      <c r="F97" s="9"/>
      <c r="G97" s="9"/>
      <c r="H97" s="9"/>
    </row>
    <row r="98">
      <c r="C98" s="6"/>
      <c r="D98" s="9"/>
      <c r="E98" s="9"/>
      <c r="F98" s="9"/>
      <c r="G98" s="9"/>
      <c r="H98" s="9"/>
    </row>
    <row r="99">
      <c r="C99" s="6"/>
      <c r="D99" s="9"/>
      <c r="E99" s="9"/>
      <c r="F99" s="9"/>
      <c r="G99" s="9"/>
      <c r="H99" s="9"/>
    </row>
    <row r="100">
      <c r="C100" s="6"/>
      <c r="D100" s="9"/>
      <c r="E100" s="9"/>
      <c r="F100" s="9"/>
      <c r="G100" s="9"/>
      <c r="H100" s="9"/>
    </row>
    <row r="101">
      <c r="C101" s="6"/>
      <c r="D101" s="9"/>
      <c r="E101" s="9"/>
      <c r="F101" s="9"/>
      <c r="G101" s="9"/>
      <c r="H101" s="9"/>
    </row>
    <row r="102">
      <c r="C102" s="6"/>
      <c r="D102" s="9"/>
      <c r="E102" s="9"/>
      <c r="F102" s="9"/>
      <c r="G102" s="9"/>
      <c r="H102" s="9"/>
    </row>
    <row r="103">
      <c r="C103" s="6"/>
      <c r="D103" s="9"/>
      <c r="E103" s="9"/>
      <c r="F103" s="9"/>
      <c r="G103" s="9"/>
      <c r="H103" s="9"/>
    </row>
    <row r="104">
      <c r="C104" s="6"/>
      <c r="D104" s="9"/>
      <c r="E104" s="9"/>
      <c r="F104" s="9"/>
      <c r="G104" s="9"/>
      <c r="H104" s="9"/>
    </row>
    <row r="105">
      <c r="D105" s="9"/>
      <c r="E105" s="9"/>
      <c r="F105" s="9"/>
      <c r="G105" s="9"/>
      <c r="H105" s="9"/>
    </row>
    <row r="106">
      <c r="D106" s="9"/>
      <c r="E106" s="9"/>
      <c r="F106" s="9"/>
      <c r="G106" s="9"/>
      <c r="H106" s="9"/>
    </row>
    <row r="107">
      <c r="D107" s="9"/>
      <c r="E107" s="9"/>
      <c r="F107" s="9"/>
      <c r="G107" s="9"/>
      <c r="H107" s="9"/>
    </row>
    <row r="108">
      <c r="D108" s="9"/>
      <c r="E108" s="9"/>
      <c r="F108" s="9"/>
      <c r="G108" s="9"/>
      <c r="H108" s="9"/>
    </row>
    <row r="109">
      <c r="D109" s="9"/>
      <c r="E109" s="9"/>
      <c r="F109" s="9"/>
      <c r="G109" s="9"/>
      <c r="H109" s="9"/>
    </row>
    <row r="110">
      <c r="D110" s="9"/>
      <c r="E110" s="9"/>
      <c r="F110" s="9"/>
      <c r="G110" s="9"/>
      <c r="H110" s="9"/>
    </row>
    <row r="111">
      <c r="D111" s="9"/>
      <c r="E111" s="9"/>
      <c r="F111" s="9"/>
      <c r="G111" s="9"/>
      <c r="H111" s="9"/>
    </row>
    <row r="112">
      <c r="D112" s="9"/>
      <c r="E112" s="9"/>
      <c r="F112" s="9"/>
      <c r="G112" s="9"/>
      <c r="H112" s="9"/>
    </row>
    <row r="113">
      <c r="D113" s="9"/>
      <c r="E113" s="9"/>
      <c r="F113" s="9"/>
      <c r="G113" s="9"/>
      <c r="H113" s="9"/>
    </row>
    <row r="114">
      <c r="D114" s="9"/>
      <c r="E114" s="9"/>
      <c r="F114" s="9"/>
      <c r="G114" s="9"/>
      <c r="H114" s="9"/>
    </row>
    <row r="115">
      <c r="D115" s="9"/>
      <c r="E115" s="9"/>
      <c r="F115" s="9"/>
      <c r="G115" s="9"/>
      <c r="H115" s="9"/>
    </row>
    <row r="116">
      <c r="D116" s="9"/>
      <c r="E116" s="9"/>
      <c r="F116" s="9"/>
      <c r="G116" s="9"/>
      <c r="H116" s="9"/>
    </row>
    <row r="117">
      <c r="D117" s="9"/>
      <c r="E117" s="9"/>
      <c r="F117" s="9"/>
      <c r="G117" s="9"/>
      <c r="H117" s="9"/>
    </row>
    <row r="118">
      <c r="D118" s="9"/>
      <c r="E118" s="9"/>
      <c r="F118" s="9"/>
      <c r="G118" s="9"/>
      <c r="H118" s="9"/>
    </row>
    <row r="119">
      <c r="D119" s="9"/>
      <c r="E119" s="9"/>
      <c r="F119" s="9"/>
      <c r="G119" s="9"/>
      <c r="H119" s="9"/>
    </row>
    <row r="120">
      <c r="D120" s="9"/>
      <c r="E120" s="9"/>
      <c r="F120" s="9"/>
      <c r="G120" s="9"/>
      <c r="H120" s="9"/>
    </row>
    <row r="121">
      <c r="D121" s="9"/>
      <c r="E121" s="9"/>
      <c r="F121" s="9"/>
      <c r="G121" s="9"/>
      <c r="H121" s="9"/>
    </row>
    <row r="122">
      <c r="D122" s="9"/>
      <c r="E122" s="9"/>
      <c r="F122" s="9"/>
      <c r="G122" s="9"/>
      <c r="H122" s="9"/>
    </row>
    <row r="123">
      <c r="D123" s="9"/>
      <c r="E123" s="9"/>
      <c r="F123" s="9"/>
      <c r="G123" s="9"/>
      <c r="H123" s="9"/>
    </row>
    <row r="124">
      <c r="D124" s="9"/>
      <c r="E124" s="9"/>
      <c r="F124" s="9"/>
      <c r="G124" s="9"/>
      <c r="H124" s="9"/>
    </row>
    <row r="125">
      <c r="D125" s="9"/>
      <c r="E125" s="9"/>
      <c r="F125" s="9"/>
      <c r="G125" s="9"/>
      <c r="H125" s="9"/>
    </row>
    <row r="126">
      <c r="D126" s="9"/>
      <c r="E126" s="9"/>
      <c r="F126" s="9"/>
      <c r="G126" s="9"/>
      <c r="H126" s="9"/>
    </row>
    <row r="127">
      <c r="D127" s="9"/>
      <c r="E127" s="9"/>
      <c r="F127" s="9"/>
      <c r="G127" s="9"/>
      <c r="H127" s="9"/>
    </row>
    <row r="128"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9BCF9A-FBB8-49F0-98D1-A804362ED325}"/>
</file>

<file path=customXml/itemProps2.xml><?xml version="1.0" encoding="utf-8"?>
<ds:datastoreItem xmlns:ds="http://schemas.openxmlformats.org/officeDocument/2006/customXml" ds:itemID="{4FDB7DD6-784A-48B0-964F-055ABBC8F744}"/>
</file>

<file path=customXml/itemProps3.xml><?xml version="1.0" encoding="utf-8"?>
<ds:datastoreItem xmlns:ds="http://schemas.openxmlformats.org/officeDocument/2006/customXml" ds:itemID="{408CD8E9-D62B-48D6-AC40-5C3760D33D4B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