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<sst xmlns="http://schemas.openxmlformats.org/spreadsheetml/2006/main" count="8" uniqueCount="8">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</sst>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</f>
        <v>42464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42464</v>
      </c>
      <c r="C9">
        <v>1</v>
      </c>
      <c r="D9" s="8">
        <v>1515.53</v>
      </c>
      <c r="E9" s="8">
        <v>1894.04</v>
      </c>
      <c r="F9" s="8">
        <v>478.78</v>
      </c>
      <c r="G9" s="8">
        <v>2505.2392006833502</v>
      </c>
      <c r="H9" s="8">
        <v>2499.9326999999998</v>
      </c>
    </row>
    <row r="10" spans="2:8" x14ac:dyDescent="0.2">
      <c r="B10" s="2">
        <v>42464</v>
      </c>
      <c r="C10">
        <v>2</v>
      </c>
      <c r="D10" s="8">
        <v>1509.12</v>
      </c>
      <c r="E10" s="8">
        <v>1806.72</v>
      </c>
      <c r="F10" s="8">
        <v>630.78371513174295</v>
      </c>
      <c r="G10" s="8">
        <v>2489.7213551639602</v>
      </c>
      <c r="H10" s="8">
        <v>2478.9362000000001</v>
      </c>
    </row>
    <row r="11" spans="2:8" x14ac:dyDescent="0.2">
      <c r="B11" s="2">
        <v>42464</v>
      </c>
      <c r="C11">
        <v>3</v>
      </c>
      <c r="D11" s="8">
        <v>1432.28</v>
      </c>
      <c r="E11" s="8">
        <v>1707.86</v>
      </c>
      <c r="F11" s="8">
        <v>614.90679221436005</v>
      </c>
      <c r="G11" s="8">
        <v>2454.0290387946302</v>
      </c>
      <c r="H11" s="8">
        <v>2443.3652999999999</v>
      </c>
    </row>
    <row r="12" spans="2:8" x14ac:dyDescent="0.2">
      <c r="B12" s="2">
        <v>42464</v>
      </c>
      <c r="C12">
        <v>4</v>
      </c>
      <c r="D12" s="8">
        <v>1311.17</v>
      </c>
      <c r="E12" s="8">
        <v>1587.92</v>
      </c>
      <c r="F12" s="8">
        <v>926.10535799966601</v>
      </c>
      <c r="G12" s="8">
        <v>2255.83579166667</v>
      </c>
      <c r="H12" s="8">
        <v>2252.4690999999998</v>
      </c>
    </row>
    <row r="13" spans="2:8" x14ac:dyDescent="0.2">
      <c r="B13" s="2">
        <v>42464</v>
      </c>
      <c r="C13">
        <v>5</v>
      </c>
      <c r="D13" s="8">
        <v>1148.71</v>
      </c>
      <c r="E13" s="8">
        <v>1423.86</v>
      </c>
      <c r="F13" s="8">
        <v>799.81640000000004</v>
      </c>
      <c r="G13" s="8">
        <v>2075.1350000000002</v>
      </c>
      <c r="H13" s="8">
        <v>2067.4638</v>
      </c>
    </row>
    <row r="14" spans="2:8" x14ac:dyDescent="0.2">
      <c r="B14" s="2">
        <v>42464</v>
      </c>
      <c r="C14">
        <v>6</v>
      </c>
      <c r="D14" s="8">
        <v>1066.01</v>
      </c>
      <c r="E14" s="8">
        <v>1275.54</v>
      </c>
      <c r="F14" s="8">
        <v>630.04147924528002</v>
      </c>
      <c r="G14" s="8">
        <v>1934.8045012948</v>
      </c>
      <c r="H14" s="8">
        <v>1918.3628000000001</v>
      </c>
    </row>
    <row r="15" spans="2:8" x14ac:dyDescent="0.2">
      <c r="B15" s="2">
        <v>42464</v>
      </c>
      <c r="C15">
        <v>7</v>
      </c>
      <c r="D15" s="8">
        <v>1098.82</v>
      </c>
      <c r="E15" s="8">
        <v>1218.0999999999999</v>
      </c>
      <c r="F15" s="8">
        <v>526.16039755900999</v>
      </c>
      <c r="G15" s="8">
        <v>1853.1652222222201</v>
      </c>
      <c r="H15" s="8">
        <v>1836.6466</v>
      </c>
    </row>
    <row r="16" spans="2:8" x14ac:dyDescent="0.2">
      <c r="B16" s="2">
        <v>42464</v>
      </c>
      <c r="C16">
        <v>8</v>
      </c>
      <c r="D16" s="8">
        <v>2107.12</v>
      </c>
      <c r="E16" s="8">
        <v>2286.86</v>
      </c>
      <c r="F16" s="8">
        <v>409.77544329709002</v>
      </c>
      <c r="G16" s="8">
        <v>2940.6646666666702</v>
      </c>
      <c r="H16" s="8">
        <v>2914.085</v>
      </c>
    </row>
    <row r="17" spans="2:8" x14ac:dyDescent="0.2">
      <c r="B17" s="2">
        <v>42464</v>
      </c>
      <c r="C17">
        <v>9</v>
      </c>
      <c r="D17" s="8">
        <v>4302.13</v>
      </c>
      <c r="E17" s="8">
        <v>4786.66</v>
      </c>
      <c r="F17" s="8">
        <v>407.62785154962</v>
      </c>
      <c r="G17" s="8">
        <v>4970.8661249999996</v>
      </c>
      <c r="H17" s="8">
        <v>4952.2224999999999</v>
      </c>
    </row>
    <row r="18" spans="2:8" x14ac:dyDescent="0.2">
      <c r="B18" s="2">
        <v>42464</v>
      </c>
      <c r="C18">
        <v>10</v>
      </c>
      <c r="D18" s="8">
        <v>5595.64</v>
      </c>
      <c r="E18" s="8">
        <v>6191.72</v>
      </c>
      <c r="F18" s="8">
        <v>1196.3744263999799</v>
      </c>
      <c r="G18" s="8">
        <v>6297.1523937784395</v>
      </c>
      <c r="H18" s="8">
        <v>6271.8779000000004</v>
      </c>
    </row>
    <row r="19" spans="2:8" x14ac:dyDescent="0.2">
      <c r="B19" s="2">
        <v>42464</v>
      </c>
      <c r="C19">
        <v>11</v>
      </c>
      <c r="D19" s="8">
        <v>6197.59</v>
      </c>
      <c r="E19" s="8">
        <v>6683.1499999999896</v>
      </c>
      <c r="F19" s="8">
        <v>1427.2696000000001</v>
      </c>
      <c r="G19" s="8">
        <v>6854.5386553967301</v>
      </c>
      <c r="H19" s="8">
        <v>6867.1373999999996</v>
      </c>
    </row>
    <row r="20" spans="2:8" x14ac:dyDescent="0.2">
      <c r="B20" s="2">
        <v>42464</v>
      </c>
      <c r="C20">
        <v>12</v>
      </c>
      <c r="D20" s="8">
        <v>6363.73</v>
      </c>
      <c r="E20" s="8">
        <v>6787.25</v>
      </c>
      <c r="F20" s="8">
        <v>1337.9618071600801</v>
      </c>
      <c r="G20" s="8">
        <v>7149.2852781336496</v>
      </c>
      <c r="H20" s="8">
        <v>7132.0598999999902</v>
      </c>
    </row>
    <row r="21" spans="2:8" x14ac:dyDescent="0.2">
      <c r="B21" s="2">
        <v>42464</v>
      </c>
      <c r="C21">
        <v>13</v>
      </c>
      <c r="D21" s="8">
        <v>6467.46</v>
      </c>
      <c r="E21" s="8">
        <v>6939.73</v>
      </c>
      <c r="F21" s="8">
        <v>1446.0004591982399</v>
      </c>
      <c r="G21" s="8">
        <v>7221.4916589841996</v>
      </c>
      <c r="H21" s="8">
        <v>7217.7274000000098</v>
      </c>
    </row>
    <row r="22" spans="2:8" x14ac:dyDescent="0.2">
      <c r="B22" s="2">
        <v>42464</v>
      </c>
      <c r="C22">
        <v>14</v>
      </c>
      <c r="D22" s="8">
        <v>6437.17</v>
      </c>
      <c r="E22" s="8">
        <v>6960.8</v>
      </c>
      <c r="F22" s="8">
        <v>1398.7124004449099</v>
      </c>
      <c r="G22" s="8">
        <v>7500.8441781275997</v>
      </c>
      <c r="H22" s="8">
        <v>7494.7386999999899</v>
      </c>
    </row>
    <row r="23" spans="2:8" x14ac:dyDescent="0.2">
      <c r="B23" s="2">
        <v>42464</v>
      </c>
      <c r="C23">
        <v>15</v>
      </c>
      <c r="D23" s="8">
        <v>6393.21</v>
      </c>
      <c r="E23" s="8">
        <v>6969.87</v>
      </c>
      <c r="F23" s="8">
        <v>1646.4144685721201</v>
      </c>
      <c r="G23" s="8">
        <v>7820.8535510009096</v>
      </c>
      <c r="H23" s="8">
        <v>7806.5481</v>
      </c>
    </row>
    <row r="24" spans="2:8" x14ac:dyDescent="0.2">
      <c r="B24" s="2">
        <v>42464</v>
      </c>
      <c r="C24">
        <v>16</v>
      </c>
      <c r="D24" s="8">
        <v>6261.72</v>
      </c>
      <c r="E24" s="8">
        <v>6850.97</v>
      </c>
      <c r="F24" s="8">
        <v>1654.3066923046099</v>
      </c>
      <c r="G24" s="8">
        <v>7920.8862216820098</v>
      </c>
      <c r="H24" s="8">
        <v>7894.7326999999996</v>
      </c>
    </row>
    <row r="25" spans="2:8" x14ac:dyDescent="0.2">
      <c r="B25" s="2">
        <v>42464</v>
      </c>
      <c r="C25">
        <v>17</v>
      </c>
      <c r="D25" s="8">
        <v>5629.6809999999996</v>
      </c>
      <c r="E25" s="8">
        <v>6286.09</v>
      </c>
      <c r="F25" s="8">
        <v>1669.605</v>
      </c>
      <c r="G25" s="8">
        <v>7479.5152811756798</v>
      </c>
      <c r="H25" s="8">
        <v>7455.2842000000001</v>
      </c>
    </row>
    <row r="26" spans="2:8" x14ac:dyDescent="0.2">
      <c r="B26" s="2">
        <v>42464</v>
      </c>
      <c r="C26">
        <v>18</v>
      </c>
      <c r="D26" s="8">
        <v>4382.7510000000002</v>
      </c>
      <c r="E26" s="8">
        <v>4935.0600000000004</v>
      </c>
      <c r="F26" s="8">
        <v>1677.0584573285901</v>
      </c>
      <c r="G26" s="8">
        <v>6001.31798932532</v>
      </c>
      <c r="H26" s="8">
        <v>5985.0703000000103</v>
      </c>
    </row>
    <row r="27" spans="2:8" x14ac:dyDescent="0.2">
      <c r="B27" s="2">
        <v>42464</v>
      </c>
      <c r="C27">
        <v>19</v>
      </c>
      <c r="D27" s="8">
        <v>2449.2399999999998</v>
      </c>
      <c r="E27" s="8">
        <v>2737.68</v>
      </c>
      <c r="F27" s="8">
        <v>1429.40245513012</v>
      </c>
      <c r="G27" s="8">
        <v>3804.67358333333</v>
      </c>
      <c r="H27" s="8">
        <v>3798.2341000000001</v>
      </c>
    </row>
    <row r="28" spans="2:8" x14ac:dyDescent="0.2">
      <c r="B28" s="2">
        <v>42464</v>
      </c>
      <c r="C28">
        <v>20</v>
      </c>
      <c r="D28" s="8">
        <v>1691.92</v>
      </c>
      <c r="E28" s="8">
        <v>1960.68</v>
      </c>
      <c r="F28" s="8">
        <v>1038.58434839405</v>
      </c>
      <c r="G28" s="8">
        <v>2458.03654761905</v>
      </c>
      <c r="H28" s="8">
        <v>2441.8308999999999</v>
      </c>
    </row>
    <row r="29" spans="2:8" x14ac:dyDescent="0.2">
      <c r="B29" s="2">
        <v>42464</v>
      </c>
      <c r="C29">
        <v>21</v>
      </c>
      <c r="D29" s="8">
        <v>1712.01</v>
      </c>
      <c r="E29" s="8">
        <v>2039.69</v>
      </c>
      <c r="F29" s="8">
        <v>1017.3908403230701</v>
      </c>
      <c r="G29" s="8">
        <v>2592.0796999999998</v>
      </c>
      <c r="H29" s="8">
        <v>2594.0709999999999</v>
      </c>
    </row>
    <row r="30" spans="2:8" x14ac:dyDescent="0.2">
      <c r="B30" s="2">
        <v>42464</v>
      </c>
      <c r="C30">
        <v>22</v>
      </c>
      <c r="D30" s="8">
        <v>1687.52</v>
      </c>
      <c r="E30" s="8">
        <v>2037.43</v>
      </c>
      <c r="F30" s="8">
        <v>1417.26719612805</v>
      </c>
      <c r="G30" s="8">
        <v>2805.5458333333299</v>
      </c>
      <c r="H30" s="8">
        <v>2806.7433999999998</v>
      </c>
    </row>
    <row r="31" spans="2:8" x14ac:dyDescent="0.2">
      <c r="B31" s="2">
        <v>42464</v>
      </c>
      <c r="C31">
        <v>23</v>
      </c>
      <c r="D31" s="8">
        <v>1651.93</v>
      </c>
      <c r="E31" s="8">
        <v>2008.99</v>
      </c>
      <c r="F31" s="8">
        <v>1371.6605168014</v>
      </c>
      <c r="G31" s="8">
        <v>2713.9216666666698</v>
      </c>
      <c r="H31" s="8">
        <v>2715.2159000000001</v>
      </c>
    </row>
    <row r="32" spans="2:8" x14ac:dyDescent="0.2">
      <c r="B32" s="2">
        <v>42464</v>
      </c>
      <c r="C32">
        <v>24</v>
      </c>
      <c r="D32" s="8">
        <v>1610.79</v>
      </c>
      <c r="E32" s="8">
        <v>1990.28</v>
      </c>
      <c r="F32" s="8">
        <v>1176.3538000000001</v>
      </c>
      <c r="G32" s="8">
        <v>2574.408375</v>
      </c>
      <c r="H32" s="8">
        <v>2577.1765999999998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24b711a7-cb60-4bee-822b-6f1d074f728a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7BB02-6FA7-4299-9C0B-109449B1599F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0E1F8E28-FA13-4029-8C0B-C4850E24F3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04, 2016</dc:title>
  <dc:creator>Zhou, Hong</dc:creator>
  <cp:lastModifiedBy>Zhou, Hong</cp:lastModifiedBy>
  <dcterms:created xsi:type="dcterms:W3CDTF">2015-05-29T16:55:00Z</dcterms:created>
  <dcterms:modified xsi:type="dcterms:W3CDTF">2016-04-06T17:01:03Z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