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<sst xmlns="http://schemas.openxmlformats.org/spreadsheetml/2006/main" count="8" uniqueCount="8">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</sst>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B64</f>
        <v>42470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42468</v>
      </c>
      <c r="C9">
        <v>1</v>
      </c>
      <c r="D9" s="8">
        <v>632.71</v>
      </c>
      <c r="E9" s="8">
        <v>1185.8699999999999</v>
      </c>
      <c r="F9" s="8">
        <v>121.93429178318</v>
      </c>
      <c r="G9" s="8">
        <v>1202.84916666667</v>
      </c>
      <c r="H9" s="8">
        <v>1205.0841</v>
      </c>
    </row>
    <row r="10" spans="2:8" x14ac:dyDescent="0.2">
      <c r="B10" s="2">
        <v>42468</v>
      </c>
      <c r="C10">
        <v>2</v>
      </c>
      <c r="D10" s="8">
        <v>575.01</v>
      </c>
      <c r="E10" s="8">
        <v>1060.92</v>
      </c>
      <c r="F10" s="8">
        <v>439.76090452261298</v>
      </c>
      <c r="G10" s="8">
        <v>1070.8399999999999</v>
      </c>
      <c r="H10" s="8">
        <v>1072.703</v>
      </c>
    </row>
    <row r="11" spans="2:8" x14ac:dyDescent="0.2">
      <c r="B11" s="2">
        <v>42468</v>
      </c>
      <c r="C11">
        <v>3</v>
      </c>
      <c r="D11" s="8">
        <v>542.54</v>
      </c>
      <c r="E11" s="8">
        <v>965.75</v>
      </c>
      <c r="F11" s="8">
        <v>546.693869346734</v>
      </c>
      <c r="G11" s="8">
        <v>890.66166666666697</v>
      </c>
      <c r="H11" s="8">
        <v>892.6712</v>
      </c>
    </row>
    <row r="12" spans="2:8" x14ac:dyDescent="0.2">
      <c r="B12" s="2">
        <v>42468</v>
      </c>
      <c r="C12">
        <v>4</v>
      </c>
      <c r="D12" s="8">
        <v>519.94000000000005</v>
      </c>
      <c r="E12" s="8">
        <v>903.46</v>
      </c>
      <c r="F12" s="8">
        <v>739.01</v>
      </c>
      <c r="G12" s="8">
        <v>607.60416666666697</v>
      </c>
      <c r="H12" s="8">
        <v>609.93380000000002</v>
      </c>
    </row>
    <row r="13" spans="2:8" x14ac:dyDescent="0.2">
      <c r="B13" s="2">
        <v>42468</v>
      </c>
      <c r="C13">
        <v>5</v>
      </c>
      <c r="D13" s="8">
        <v>506.16</v>
      </c>
      <c r="E13" s="8">
        <v>849.35</v>
      </c>
      <c r="F13" s="8">
        <v>718.28</v>
      </c>
      <c r="G13" s="8">
        <v>462.14833333333303</v>
      </c>
      <c r="H13" s="8">
        <v>464.32819999999998</v>
      </c>
    </row>
    <row r="14" spans="2:8" x14ac:dyDescent="0.2">
      <c r="B14" s="2">
        <v>42468</v>
      </c>
      <c r="C14">
        <v>6</v>
      </c>
      <c r="D14" s="8">
        <v>488.42</v>
      </c>
      <c r="E14" s="8">
        <v>797.65</v>
      </c>
      <c r="F14" s="8">
        <v>386.7</v>
      </c>
      <c r="G14" s="8">
        <v>418.28</v>
      </c>
      <c r="H14" s="8">
        <v>419.8614</v>
      </c>
    </row>
    <row r="15" spans="2:8" x14ac:dyDescent="0.2">
      <c r="B15" s="2">
        <v>42468</v>
      </c>
      <c r="C15">
        <v>7</v>
      </c>
      <c r="D15" s="8">
        <v>608.84</v>
      </c>
      <c r="E15" s="8">
        <v>824.94</v>
      </c>
      <c r="F15" s="8">
        <v>367.30080321284998</v>
      </c>
      <c r="G15" s="8">
        <v>445.93583333333299</v>
      </c>
      <c r="H15" s="8">
        <v>448.13560000000001</v>
      </c>
    </row>
    <row r="16" spans="2:8" x14ac:dyDescent="0.2">
      <c r="B16" s="2">
        <v>42468</v>
      </c>
      <c r="C16">
        <v>8</v>
      </c>
      <c r="D16" s="8">
        <v>1433.02</v>
      </c>
      <c r="E16" s="8">
        <v>1705.81</v>
      </c>
      <c r="F16" s="8">
        <v>100.30010050251001</v>
      </c>
      <c r="G16" s="8">
        <v>976.90277976190396</v>
      </c>
      <c r="H16" s="8">
        <v>977.73829999999998</v>
      </c>
    </row>
    <row r="17" spans="2:8" x14ac:dyDescent="0.2">
      <c r="B17" s="2">
        <v>42468</v>
      </c>
      <c r="C17">
        <v>9</v>
      </c>
      <c r="D17" s="8">
        <v>3101.98</v>
      </c>
      <c r="E17" s="8">
        <v>3486.56</v>
      </c>
      <c r="F17" s="8">
        <v>-16.854406631770001</v>
      </c>
      <c r="G17" s="8">
        <v>1753.2083333333301</v>
      </c>
      <c r="H17" s="8">
        <v>1751.5205000000001</v>
      </c>
    </row>
    <row r="18" spans="2:8" x14ac:dyDescent="0.2">
      <c r="B18" s="2">
        <v>42468</v>
      </c>
      <c r="C18">
        <v>10</v>
      </c>
      <c r="D18" s="8">
        <v>4136.9399999999996</v>
      </c>
      <c r="E18" s="8">
        <v>4610.4199999999901</v>
      </c>
      <c r="F18" s="8">
        <v>494.13983167780998</v>
      </c>
      <c r="G18" s="8">
        <v>2537.19504166666</v>
      </c>
      <c r="H18" s="8">
        <v>2534.232</v>
      </c>
    </row>
    <row r="19" spans="2:8" x14ac:dyDescent="0.2">
      <c r="B19" s="2">
        <v>42468</v>
      </c>
      <c r="C19">
        <v>11</v>
      </c>
      <c r="D19" s="8">
        <v>5006.74</v>
      </c>
      <c r="E19" s="8">
        <v>5373.55</v>
      </c>
      <c r="F19" s="8">
        <v>568.55991763236</v>
      </c>
      <c r="G19" s="8">
        <v>3501.0241666666602</v>
      </c>
      <c r="H19" s="8">
        <v>3518.0626999999999</v>
      </c>
    </row>
    <row r="20" spans="2:8" x14ac:dyDescent="0.2">
      <c r="B20" s="2">
        <v>42468</v>
      </c>
      <c r="C20">
        <v>12</v>
      </c>
      <c r="D20" s="8">
        <v>5244.35</v>
      </c>
      <c r="E20" s="8">
        <v>5589.85</v>
      </c>
      <c r="F20" s="8">
        <v>568.84034136545995</v>
      </c>
      <c r="G20" s="8">
        <v>3509.9425833333298</v>
      </c>
      <c r="H20" s="8">
        <v>3505.4544000000001</v>
      </c>
    </row>
    <row r="21" spans="2:8" x14ac:dyDescent="0.2">
      <c r="B21" s="2">
        <v>42468</v>
      </c>
      <c r="C21">
        <v>13</v>
      </c>
      <c r="D21" s="8">
        <v>5222.4399999999996</v>
      </c>
      <c r="E21" s="8">
        <v>5651.72</v>
      </c>
      <c r="F21" s="8">
        <v>400.54343373493998</v>
      </c>
      <c r="G21" s="8">
        <v>3363.21929166666</v>
      </c>
      <c r="H21" s="8">
        <v>3373.4124000000002</v>
      </c>
    </row>
    <row r="22" spans="2:8" x14ac:dyDescent="0.2">
      <c r="B22" s="2">
        <v>42468</v>
      </c>
      <c r="C22">
        <v>14</v>
      </c>
      <c r="D22" s="8">
        <v>5281.31</v>
      </c>
      <c r="E22" s="8">
        <v>5788.16</v>
      </c>
      <c r="F22" s="8">
        <v>297.33475903614999</v>
      </c>
      <c r="G22" s="8">
        <v>3674.1871211368698</v>
      </c>
      <c r="H22" s="8">
        <v>3672.3912</v>
      </c>
    </row>
    <row r="23" spans="2:8" x14ac:dyDescent="0.2">
      <c r="B23" s="2">
        <v>42468</v>
      </c>
      <c r="C23">
        <v>15</v>
      </c>
      <c r="D23" s="8">
        <v>4959.2</v>
      </c>
      <c r="E23" s="8">
        <v>5513.5</v>
      </c>
      <c r="F23" s="8">
        <v>329.71760518563002</v>
      </c>
      <c r="G23" s="8">
        <v>3550.18895833334</v>
      </c>
      <c r="H23" s="8">
        <v>3525.1835999999998</v>
      </c>
    </row>
    <row r="24" spans="2:8" x14ac:dyDescent="0.2">
      <c r="B24" s="2">
        <v>42468</v>
      </c>
      <c r="C24">
        <v>16</v>
      </c>
      <c r="D24" s="8">
        <v>4173.45</v>
      </c>
      <c r="E24" s="8">
        <v>5397.48</v>
      </c>
      <c r="F24" s="8">
        <v>301.01255020079998</v>
      </c>
      <c r="G24" s="8">
        <v>3540.7417500000001</v>
      </c>
      <c r="H24" s="8">
        <v>3543.1567</v>
      </c>
    </row>
    <row r="25" spans="2:8" x14ac:dyDescent="0.2">
      <c r="B25" s="2">
        <v>42468</v>
      </c>
      <c r="C25">
        <v>17</v>
      </c>
      <c r="D25" s="8">
        <v>4346.88</v>
      </c>
      <c r="E25" s="8">
        <v>5072</v>
      </c>
      <c r="F25" s="8">
        <v>163.53940130026999</v>
      </c>
      <c r="G25" s="8">
        <v>3116.9012916666602</v>
      </c>
      <c r="H25" s="8">
        <v>3115.3321999999998</v>
      </c>
    </row>
    <row r="26" spans="2:8" x14ac:dyDescent="0.2">
      <c r="B26" s="2">
        <v>42468</v>
      </c>
      <c r="C26">
        <v>18</v>
      </c>
      <c r="D26" s="8">
        <v>3274.1505000000002</v>
      </c>
      <c r="E26" s="8">
        <v>3854.81</v>
      </c>
      <c r="F26" s="8">
        <v>373.53623067743001</v>
      </c>
      <c r="G26" s="8">
        <v>2333.02766666667</v>
      </c>
      <c r="H26" s="8">
        <v>2331.1985</v>
      </c>
    </row>
    <row r="27" spans="2:8" x14ac:dyDescent="0.2">
      <c r="B27" s="2">
        <v>42468</v>
      </c>
      <c r="C27">
        <v>19</v>
      </c>
      <c r="D27" s="8">
        <v>1701.26</v>
      </c>
      <c r="E27" s="8">
        <v>2182.9</v>
      </c>
      <c r="F27" s="8">
        <v>540.11357225015001</v>
      </c>
      <c r="G27" s="8">
        <v>1364.2871666666699</v>
      </c>
      <c r="H27" s="8">
        <v>1364.3404</v>
      </c>
    </row>
    <row r="28" spans="2:8" x14ac:dyDescent="0.2">
      <c r="B28" s="2">
        <v>42468</v>
      </c>
      <c r="C28">
        <v>20</v>
      </c>
      <c r="D28" s="8">
        <v>1071.1600000000001</v>
      </c>
      <c r="E28" s="8">
        <v>1540.66</v>
      </c>
      <c r="F28" s="8">
        <v>-34.471481481479998</v>
      </c>
      <c r="G28" s="8">
        <v>1030.76260833333</v>
      </c>
      <c r="H28" s="8">
        <v>1032.0667000000001</v>
      </c>
    </row>
    <row r="29" spans="2:8" x14ac:dyDescent="0.2">
      <c r="B29" s="2">
        <v>42468</v>
      </c>
      <c r="C29">
        <v>21</v>
      </c>
      <c r="D29" s="8">
        <v>995.37</v>
      </c>
      <c r="E29" s="8">
        <v>1499.31</v>
      </c>
      <c r="F29" s="8">
        <v>-304.40445890784002</v>
      </c>
      <c r="G29" s="8">
        <v>1006.30388333333</v>
      </c>
      <c r="H29" s="8">
        <v>1009.595</v>
      </c>
    </row>
    <row r="30" spans="2:8" x14ac:dyDescent="0.2">
      <c r="B30" s="2">
        <v>42468</v>
      </c>
      <c r="C30">
        <v>22</v>
      </c>
      <c r="D30" s="8">
        <v>949.48</v>
      </c>
      <c r="E30" s="8">
        <v>1477.45</v>
      </c>
      <c r="F30" s="8">
        <v>306.25762585033999</v>
      </c>
      <c r="G30" s="8">
        <v>1302.93</v>
      </c>
      <c r="H30" s="8">
        <v>1304.0534</v>
      </c>
    </row>
    <row r="31" spans="2:8" x14ac:dyDescent="0.2">
      <c r="B31" s="2">
        <v>42468</v>
      </c>
      <c r="C31">
        <v>23</v>
      </c>
      <c r="D31" s="8">
        <v>859.63</v>
      </c>
      <c r="E31" s="8">
        <v>1427.75</v>
      </c>
      <c r="F31" s="8">
        <v>747.06698809524005</v>
      </c>
      <c r="G31" s="8">
        <v>1289.9833333333299</v>
      </c>
      <c r="H31" s="8">
        <v>1291.7101</v>
      </c>
    </row>
    <row r="32" spans="2:8" x14ac:dyDescent="0.2">
      <c r="B32" s="2">
        <v>42468</v>
      </c>
      <c r="C32">
        <v>24</v>
      </c>
      <c r="D32" s="8">
        <v>802.98</v>
      </c>
      <c r="E32" s="8">
        <v>1347.47</v>
      </c>
      <c r="F32" s="8">
        <v>835.68014211598802</v>
      </c>
      <c r="G32" s="8">
        <v>1259.0658333333299</v>
      </c>
      <c r="H32" s="8">
        <v>1260.5813000000001</v>
      </c>
    </row>
    <row r="33" spans="2:8" x14ac:dyDescent="0.2">
      <c r="B33" s="2">
        <v>42469</v>
      </c>
      <c r="C33">
        <v>1</v>
      </c>
      <c r="D33" s="8">
        <v>1093.2</v>
      </c>
      <c r="E33" s="8">
        <v>1751.42</v>
      </c>
      <c r="F33" s="8">
        <v>592.570489795919</v>
      </c>
      <c r="G33" s="8">
        <v>1163.6975</v>
      </c>
      <c r="H33" s="8">
        <v>1165.864</v>
      </c>
    </row>
    <row r="34" spans="2:8" x14ac:dyDescent="0.2">
      <c r="B34" s="2">
        <v>42469</v>
      </c>
      <c r="C34">
        <v>2</v>
      </c>
      <c r="D34" s="8">
        <v>1016.03</v>
      </c>
      <c r="E34" s="8">
        <v>1656.27</v>
      </c>
      <c r="F34" s="8">
        <v>571.41870160321901</v>
      </c>
      <c r="G34" s="8">
        <v>1221.3150000000001</v>
      </c>
      <c r="H34" s="8">
        <v>1223.8390999999999</v>
      </c>
    </row>
    <row r="35" spans="2:8" x14ac:dyDescent="0.2">
      <c r="B35" s="2">
        <v>42469</v>
      </c>
      <c r="C35">
        <v>3</v>
      </c>
      <c r="D35" s="8">
        <v>964.22</v>
      </c>
      <c r="E35" s="8">
        <v>1547.85</v>
      </c>
      <c r="F35" s="8">
        <v>732.53787497134704</v>
      </c>
      <c r="G35" s="8">
        <v>1592.7674999999999</v>
      </c>
      <c r="H35" s="8">
        <v>1593.9096</v>
      </c>
    </row>
    <row r="36" spans="2:8" x14ac:dyDescent="0.2">
      <c r="B36" s="2">
        <v>42469</v>
      </c>
      <c r="C36">
        <v>4</v>
      </c>
      <c r="D36" s="8">
        <v>896.57</v>
      </c>
      <c r="E36" s="8">
        <v>1454.63</v>
      </c>
      <c r="F36" s="8">
        <v>725.38362650193096</v>
      </c>
      <c r="G36" s="8">
        <v>1414.85916666667</v>
      </c>
      <c r="H36" s="8">
        <v>1415.9648</v>
      </c>
    </row>
    <row r="37" spans="2:8" x14ac:dyDescent="0.2">
      <c r="B37" s="2">
        <v>42469</v>
      </c>
      <c r="C37">
        <v>5</v>
      </c>
      <c r="D37" s="8">
        <v>857.79</v>
      </c>
      <c r="E37" s="8">
        <v>1373.4</v>
      </c>
      <c r="F37" s="8">
        <v>740.82265411458297</v>
      </c>
      <c r="G37" s="8">
        <v>1056.38083333333</v>
      </c>
      <c r="H37" s="8">
        <v>1059.0589</v>
      </c>
    </row>
    <row r="38" spans="2:8" x14ac:dyDescent="0.2">
      <c r="B38" s="2">
        <v>42469</v>
      </c>
      <c r="C38">
        <v>6</v>
      </c>
      <c r="D38" s="8">
        <v>764.43</v>
      </c>
      <c r="E38" s="8">
        <v>1215.8699999999999</v>
      </c>
      <c r="F38" s="8">
        <v>255.68650829977801</v>
      </c>
      <c r="G38" s="8">
        <v>947.84249999999997</v>
      </c>
      <c r="H38" s="8">
        <v>948.42930000000001</v>
      </c>
    </row>
    <row r="39" spans="2:8" x14ac:dyDescent="0.2">
      <c r="B39" s="2">
        <v>42469</v>
      </c>
      <c r="C39">
        <v>7</v>
      </c>
      <c r="D39" s="8">
        <v>803.05</v>
      </c>
      <c r="E39" s="8">
        <v>1079.3499999999999</v>
      </c>
      <c r="F39" s="8">
        <v>313.545395002779</v>
      </c>
      <c r="G39" s="8">
        <v>728.98133333333305</v>
      </c>
      <c r="H39" s="8">
        <v>712.30619999999999</v>
      </c>
    </row>
    <row r="40" spans="2:8" x14ac:dyDescent="0.2">
      <c r="B40" s="2">
        <v>42469</v>
      </c>
      <c r="C40">
        <v>8</v>
      </c>
      <c r="D40" s="8">
        <v>1566.14</v>
      </c>
      <c r="E40" s="8">
        <v>1827.76</v>
      </c>
      <c r="F40" s="8">
        <v>-15.53742358079</v>
      </c>
      <c r="G40" s="8">
        <v>1118.5749861111101</v>
      </c>
      <c r="H40" s="8">
        <v>1122.9512999999999</v>
      </c>
    </row>
    <row r="41" spans="2:8" x14ac:dyDescent="0.2">
      <c r="B41" s="2">
        <v>42469</v>
      </c>
      <c r="C41">
        <v>9</v>
      </c>
      <c r="D41" s="8">
        <v>2976.66</v>
      </c>
      <c r="E41" s="8">
        <v>3415.41</v>
      </c>
      <c r="F41" s="8">
        <v>-354.38749749750002</v>
      </c>
      <c r="G41" s="8">
        <v>2570.1260833333299</v>
      </c>
      <c r="H41" s="8">
        <v>2558.3589000000002</v>
      </c>
    </row>
    <row r="42" spans="2:8" x14ac:dyDescent="0.2">
      <c r="B42" s="2">
        <v>42469</v>
      </c>
      <c r="C42">
        <v>10</v>
      </c>
      <c r="D42" s="8">
        <v>4150.55</v>
      </c>
      <c r="E42" s="8">
        <v>4598.2000000000098</v>
      </c>
      <c r="F42" s="8">
        <v>-43.365647376209999</v>
      </c>
      <c r="G42" s="8">
        <v>3665.0385833333398</v>
      </c>
      <c r="H42" s="8">
        <v>3672.8512999999998</v>
      </c>
    </row>
    <row r="43" spans="2:8" x14ac:dyDescent="0.2">
      <c r="B43" s="2">
        <v>42469</v>
      </c>
      <c r="C43">
        <v>11</v>
      </c>
      <c r="D43" s="8">
        <v>4888.4399999999996</v>
      </c>
      <c r="E43" s="8">
        <v>5359.11</v>
      </c>
      <c r="F43" s="8">
        <v>-205.29101776830001</v>
      </c>
      <c r="G43" s="8">
        <v>4367.3828750000002</v>
      </c>
      <c r="H43" s="8">
        <v>4367.6922999999997</v>
      </c>
    </row>
    <row r="44" spans="2:8" x14ac:dyDescent="0.2">
      <c r="B44" s="2">
        <v>42469</v>
      </c>
      <c r="C44">
        <v>12</v>
      </c>
      <c r="D44" s="8">
        <v>4943.2</v>
      </c>
      <c r="E44" s="8">
        <v>5441.49</v>
      </c>
      <c r="F44" s="8">
        <v>30.18160303362</v>
      </c>
      <c r="G44" s="8">
        <v>4501.9744583333404</v>
      </c>
      <c r="H44" s="8">
        <v>4453.2020000000002</v>
      </c>
    </row>
    <row r="45" spans="2:8" x14ac:dyDescent="0.2">
      <c r="B45" s="2">
        <v>42469</v>
      </c>
      <c r="C45">
        <v>13</v>
      </c>
      <c r="D45" s="8">
        <v>4819.26</v>
      </c>
      <c r="E45" s="8">
        <v>5306.97</v>
      </c>
      <c r="F45" s="8">
        <v>322.48430797954001</v>
      </c>
      <c r="G45" s="8">
        <v>4562.1564305555603</v>
      </c>
      <c r="H45" s="8">
        <v>4563.1113999999998</v>
      </c>
    </row>
    <row r="46" spans="2:8" x14ac:dyDescent="0.2">
      <c r="B46" s="2">
        <v>42469</v>
      </c>
      <c r="C46">
        <v>14</v>
      </c>
      <c r="D46" s="8">
        <v>4810.49</v>
      </c>
      <c r="E46" s="8">
        <v>5360.86</v>
      </c>
      <c r="F46" s="8">
        <v>101.56716993937999</v>
      </c>
      <c r="G46" s="8">
        <v>4782.1614222222197</v>
      </c>
      <c r="H46" s="8">
        <v>4745.3912</v>
      </c>
    </row>
    <row r="47" spans="2:8" x14ac:dyDescent="0.2">
      <c r="B47" s="2">
        <v>42469</v>
      </c>
      <c r="C47">
        <v>15</v>
      </c>
      <c r="D47" s="8">
        <v>4500.38</v>
      </c>
      <c r="E47" s="8">
        <v>4992.93</v>
      </c>
      <c r="F47" s="8">
        <v>167.45666844188</v>
      </c>
      <c r="G47" s="8">
        <v>4197.9551250000004</v>
      </c>
      <c r="H47" s="8">
        <v>4189.9804000000004</v>
      </c>
    </row>
    <row r="48" spans="2:8" x14ac:dyDescent="0.2">
      <c r="B48" s="2">
        <v>42469</v>
      </c>
      <c r="C48">
        <v>16</v>
      </c>
      <c r="D48" s="8">
        <v>4156.07</v>
      </c>
      <c r="E48" s="8">
        <v>4819.4399999999996</v>
      </c>
      <c r="F48" s="8">
        <v>135.81207659886999</v>
      </c>
      <c r="G48" s="8">
        <v>3998.6534166666702</v>
      </c>
      <c r="H48" s="8">
        <v>3985.2194</v>
      </c>
    </row>
    <row r="49" spans="2:8" x14ac:dyDescent="0.2">
      <c r="B49" s="2">
        <v>42469</v>
      </c>
      <c r="C49">
        <v>17</v>
      </c>
      <c r="D49" s="8">
        <v>3594.35</v>
      </c>
      <c r="E49" s="8">
        <v>4302.62</v>
      </c>
      <c r="F49" s="8">
        <v>375.54548794787001</v>
      </c>
      <c r="G49" s="8">
        <v>3075.2150000000001</v>
      </c>
      <c r="H49" s="8">
        <v>3075.4234000000001</v>
      </c>
    </row>
    <row r="50" spans="2:8" x14ac:dyDescent="0.2">
      <c r="B50" s="2">
        <v>42469</v>
      </c>
      <c r="C50">
        <v>18</v>
      </c>
      <c r="D50" s="8">
        <v>2775.2804999999998</v>
      </c>
      <c r="E50" s="8">
        <v>3498.98</v>
      </c>
      <c r="F50" s="8">
        <v>915.54764131468005</v>
      </c>
      <c r="G50" s="8">
        <v>2508.7313749999998</v>
      </c>
      <c r="H50" s="8">
        <v>2508.2393999999999</v>
      </c>
    </row>
    <row r="51" spans="2:8" x14ac:dyDescent="0.2">
      <c r="B51" s="2">
        <v>42469</v>
      </c>
      <c r="C51">
        <v>19</v>
      </c>
      <c r="D51" s="8">
        <v>1519.11</v>
      </c>
      <c r="E51" s="8">
        <v>2208.5300000000002</v>
      </c>
      <c r="F51" s="8">
        <v>719.69758108107999</v>
      </c>
      <c r="G51" s="8">
        <v>1643.04666666667</v>
      </c>
      <c r="H51" s="8">
        <v>1642.0168000000001</v>
      </c>
    </row>
    <row r="52" spans="2:8" x14ac:dyDescent="0.2">
      <c r="B52" s="2">
        <v>42469</v>
      </c>
      <c r="C52">
        <v>20</v>
      </c>
      <c r="D52" s="8">
        <v>923.09</v>
      </c>
      <c r="E52" s="8">
        <v>1661.87</v>
      </c>
      <c r="F52" s="8">
        <v>658.32640740866998</v>
      </c>
      <c r="G52" s="8">
        <v>1292.0884166666699</v>
      </c>
      <c r="H52" s="8">
        <v>1292.4291000000001</v>
      </c>
    </row>
    <row r="53" spans="2:8" x14ac:dyDescent="0.2">
      <c r="B53" s="2">
        <v>42469</v>
      </c>
      <c r="C53">
        <v>21</v>
      </c>
      <c r="D53" s="8">
        <v>896.56</v>
      </c>
      <c r="E53" s="8">
        <v>1702.93</v>
      </c>
      <c r="F53" s="8">
        <v>693.86</v>
      </c>
      <c r="G53" s="8">
        <v>1066.7862416666701</v>
      </c>
      <c r="H53" s="8">
        <v>1069.2025000000001</v>
      </c>
    </row>
    <row r="54" spans="2:8" x14ac:dyDescent="0.2">
      <c r="B54" s="2">
        <v>42469</v>
      </c>
      <c r="C54">
        <v>22</v>
      </c>
      <c r="D54" s="8">
        <v>867.32</v>
      </c>
      <c r="E54" s="8">
        <v>1684.04</v>
      </c>
      <c r="F54" s="8">
        <v>912.29971493517905</v>
      </c>
      <c r="G54" s="8">
        <v>1030.9725000000001</v>
      </c>
      <c r="H54" s="8">
        <v>1031.8317999999999</v>
      </c>
    </row>
    <row r="55" spans="2:8" x14ac:dyDescent="0.2">
      <c r="B55" s="2">
        <v>42469</v>
      </c>
      <c r="C55">
        <v>23</v>
      </c>
      <c r="D55" s="8">
        <v>841.73</v>
      </c>
      <c r="E55" s="8">
        <v>1674.54</v>
      </c>
      <c r="F55" s="8">
        <v>972.87150776505905</v>
      </c>
      <c r="G55" s="8">
        <v>979.24</v>
      </c>
      <c r="H55" s="8">
        <v>981.08910000000003</v>
      </c>
    </row>
    <row r="56" spans="2:8" x14ac:dyDescent="0.2">
      <c r="B56" s="2">
        <v>42469</v>
      </c>
      <c r="C56">
        <v>24</v>
      </c>
      <c r="D56" s="8">
        <v>815.38</v>
      </c>
      <c r="E56" s="8">
        <v>1668.18</v>
      </c>
      <c r="F56" s="8">
        <v>1139.17680926916</v>
      </c>
      <c r="G56" s="8">
        <v>1027.3216666666699</v>
      </c>
      <c r="H56" s="8">
        <v>1028.9915000000001</v>
      </c>
    </row>
    <row r="57" spans="2:8" x14ac:dyDescent="0.2">
      <c r="B57" s="2">
        <v>42470</v>
      </c>
      <c r="C57">
        <v>1</v>
      </c>
      <c r="D57" s="8">
        <v>988.34</v>
      </c>
      <c r="E57" s="8">
        <v>1513.28</v>
      </c>
      <c r="F57" s="8">
        <v>439.13940898162701</v>
      </c>
      <c r="G57" s="8">
        <v>858.98829166666701</v>
      </c>
      <c r="H57" s="8">
        <v>848.11990000000003</v>
      </c>
    </row>
    <row r="58" spans="2:8" x14ac:dyDescent="0.2">
      <c r="B58" s="2">
        <v>42470</v>
      </c>
      <c r="C58">
        <v>2</v>
      </c>
      <c r="D58" s="8">
        <v>995.97</v>
      </c>
      <c r="E58" s="8">
        <v>1498.17</v>
      </c>
      <c r="F58" s="8">
        <v>700.18535746774103</v>
      </c>
      <c r="G58" s="8">
        <v>795.20500000000004</v>
      </c>
      <c r="H58" s="8">
        <v>791.673</v>
      </c>
    </row>
    <row r="59" spans="2:8" x14ac:dyDescent="0.2">
      <c r="B59" s="2">
        <v>42470</v>
      </c>
      <c r="C59">
        <v>3</v>
      </c>
      <c r="D59" s="8">
        <v>969.37</v>
      </c>
      <c r="E59" s="8">
        <v>1419.84</v>
      </c>
      <c r="F59" s="8">
        <v>1113.94776536106</v>
      </c>
      <c r="G59" s="8">
        <v>1036.23047619048</v>
      </c>
      <c r="H59" s="8">
        <v>1036.2335</v>
      </c>
    </row>
    <row r="60" spans="2:8" x14ac:dyDescent="0.2">
      <c r="B60" s="2">
        <v>42470</v>
      </c>
      <c r="C60">
        <v>4</v>
      </c>
      <c r="D60" s="8">
        <v>918.57</v>
      </c>
      <c r="E60" s="8">
        <v>1315.58</v>
      </c>
      <c r="F60" s="8">
        <v>1197.7169517372499</v>
      </c>
      <c r="G60" s="8">
        <v>1153.799</v>
      </c>
      <c r="H60" s="8">
        <v>1154.9170999999999</v>
      </c>
    </row>
    <row r="61" spans="2:8" x14ac:dyDescent="0.2">
      <c r="B61" s="2">
        <v>42470</v>
      </c>
      <c r="C61">
        <v>5</v>
      </c>
      <c r="D61" s="8">
        <v>878.44</v>
      </c>
      <c r="E61" s="8">
        <v>1208.46</v>
      </c>
      <c r="F61" s="8">
        <v>997.64128216188203</v>
      </c>
      <c r="G61" s="8">
        <v>1229.1975</v>
      </c>
      <c r="H61" s="8">
        <v>1229.3184000000001</v>
      </c>
    </row>
    <row r="62" spans="2:8" x14ac:dyDescent="0.2">
      <c r="B62" s="2">
        <v>42470</v>
      </c>
      <c r="C62">
        <v>6</v>
      </c>
      <c r="D62" s="8">
        <v>878.96</v>
      </c>
      <c r="E62" s="8">
        <v>1155.28</v>
      </c>
      <c r="F62" s="8">
        <v>634.17040671809502</v>
      </c>
      <c r="G62" s="8">
        <v>1286.9549999999999</v>
      </c>
      <c r="H62" s="8">
        <v>1287.127</v>
      </c>
    </row>
    <row r="63" spans="2:8" x14ac:dyDescent="0.2">
      <c r="B63" s="2">
        <v>42470</v>
      </c>
      <c r="C63">
        <v>7</v>
      </c>
      <c r="D63" s="8">
        <v>930.86</v>
      </c>
      <c r="E63" s="8">
        <v>1095.3399999999999</v>
      </c>
      <c r="F63" s="8">
        <v>573.00770041681096</v>
      </c>
      <c r="G63" s="8">
        <v>1413.5989444444499</v>
      </c>
      <c r="H63" s="8">
        <v>1416.4811999999999</v>
      </c>
    </row>
    <row r="64" spans="2:8" x14ac:dyDescent="0.2">
      <c r="B64" s="2">
        <v>42470</v>
      </c>
      <c r="C64">
        <v>8</v>
      </c>
      <c r="D64" s="8">
        <v>1444.12</v>
      </c>
      <c r="E64" s="8">
        <v>1552.87</v>
      </c>
      <c r="F64" s="8">
        <v>623.89140596804202</v>
      </c>
      <c r="G64" s="8">
        <v>1801.0680833333299</v>
      </c>
      <c r="H64" s="8">
        <v>1799.6836000000001</v>
      </c>
    </row>
    <row r="65" spans="2:8" x14ac:dyDescent="0.2">
      <c r="B65" s="2">
        <v>42470</v>
      </c>
      <c r="C65">
        <v>9</v>
      </c>
      <c r="D65" s="8">
        <v>1983.05</v>
      </c>
      <c r="E65" s="8">
        <v>2580.5500000000002</v>
      </c>
      <c r="F65" s="8">
        <v>481.15937861047001</v>
      </c>
      <c r="G65" s="8">
        <v>3157.0149999999999</v>
      </c>
      <c r="H65" s="8">
        <v>3153.569</v>
      </c>
    </row>
    <row r="66" spans="2:8" x14ac:dyDescent="0.2">
      <c r="B66" s="2">
        <v>42470</v>
      </c>
      <c r="C66">
        <v>10</v>
      </c>
      <c r="D66" s="8">
        <v>3508.42</v>
      </c>
      <c r="E66" s="8">
        <v>3872.69</v>
      </c>
      <c r="F66" s="8">
        <v>373.82128066882098</v>
      </c>
      <c r="G66" s="8">
        <v>4392.5478333333403</v>
      </c>
      <c r="H66" s="8">
        <v>4381.3194000000003</v>
      </c>
    </row>
    <row r="67" spans="2:8" x14ac:dyDescent="0.2">
      <c r="B67" s="2">
        <v>42470</v>
      </c>
      <c r="C67">
        <v>11</v>
      </c>
      <c r="D67" s="8">
        <v>4417.34</v>
      </c>
      <c r="E67" s="8">
        <v>4880.76</v>
      </c>
      <c r="F67" s="8">
        <v>239.64054245283</v>
      </c>
      <c r="G67" s="8">
        <v>5152.9578559339498</v>
      </c>
      <c r="H67" s="8">
        <v>5132.5114000000003</v>
      </c>
    </row>
    <row r="68" spans="2:8" x14ac:dyDescent="0.2">
      <c r="B68" s="2">
        <v>42470</v>
      </c>
      <c r="C68">
        <v>12</v>
      </c>
      <c r="D68" s="8">
        <v>4614.17</v>
      </c>
      <c r="E68" s="8">
        <v>5193.3900000000003</v>
      </c>
      <c r="F68" s="8">
        <v>387.77</v>
      </c>
      <c r="G68" s="8">
        <v>5533.4780892066601</v>
      </c>
      <c r="H68" s="8">
        <v>5534.1031999999996</v>
      </c>
    </row>
    <row r="69" spans="2:8" x14ac:dyDescent="0.2">
      <c r="B69" s="2">
        <v>42470</v>
      </c>
      <c r="C69">
        <v>13</v>
      </c>
      <c r="D69" s="8">
        <v>4592.2700000000004</v>
      </c>
      <c r="E69" s="8">
        <v>5301.9</v>
      </c>
      <c r="F69" s="8">
        <v>239.16772193041999</v>
      </c>
      <c r="G69" s="8">
        <v>5407.7908438455597</v>
      </c>
      <c r="H69" s="8">
        <v>5413.6433999999999</v>
      </c>
    </row>
    <row r="70" spans="2:8" x14ac:dyDescent="0.2">
      <c r="B70" s="2">
        <v>42470</v>
      </c>
      <c r="C70">
        <v>14</v>
      </c>
      <c r="D70" s="8">
        <v>4716.8431135791498</v>
      </c>
      <c r="E70" s="8">
        <v>5516.06</v>
      </c>
      <c r="F70" s="8">
        <v>257.13677356633002</v>
      </c>
      <c r="G70" s="8">
        <v>5489.9391223557004</v>
      </c>
      <c r="H70" s="8">
        <v>5456.2239</v>
      </c>
    </row>
    <row r="71" spans="2:8" x14ac:dyDescent="0.2">
      <c r="B71" s="2">
        <v>42470</v>
      </c>
      <c r="C71">
        <v>15</v>
      </c>
      <c r="D71" s="8">
        <v>4567.72</v>
      </c>
      <c r="E71" s="8">
        <v>5484.35</v>
      </c>
      <c r="F71" s="8">
        <v>440.91403779516997</v>
      </c>
      <c r="G71" s="8">
        <v>5509.4026780075401</v>
      </c>
      <c r="H71" s="8">
        <v>5473.7295999999997</v>
      </c>
    </row>
    <row r="72" spans="2:8" x14ac:dyDescent="0.2">
      <c r="B72" s="2">
        <v>42470</v>
      </c>
      <c r="C72">
        <v>16</v>
      </c>
      <c r="D72" s="8">
        <v>4613.13</v>
      </c>
      <c r="E72" s="8">
        <v>5575.04</v>
      </c>
      <c r="F72" s="8">
        <v>328.93059127744999</v>
      </c>
      <c r="G72" s="8">
        <v>5537.9416025963401</v>
      </c>
      <c r="H72" s="8">
        <v>5509.2377000000097</v>
      </c>
    </row>
    <row r="73" spans="2:8" x14ac:dyDescent="0.2">
      <c r="B73" s="2">
        <v>42470</v>
      </c>
      <c r="C73">
        <v>17</v>
      </c>
      <c r="D73" s="8">
        <v>4214.8398256267101</v>
      </c>
      <c r="E73" s="8">
        <v>5183.9399999999996</v>
      </c>
      <c r="F73" s="8">
        <v>586.96</v>
      </c>
      <c r="G73" s="8">
        <v>4900.6907499999998</v>
      </c>
      <c r="H73" s="8">
        <v>4892.1027999999997</v>
      </c>
    </row>
    <row r="74" spans="2:8" x14ac:dyDescent="0.2">
      <c r="B74" s="2">
        <v>42470</v>
      </c>
      <c r="C74">
        <v>18</v>
      </c>
      <c r="D74" s="8">
        <v>3341.2004999999999</v>
      </c>
      <c r="E74" s="8">
        <v>4164.8900000000003</v>
      </c>
      <c r="F74" s="8">
        <v>847.886798672174</v>
      </c>
      <c r="G74" s="8">
        <v>3957.30454166667</v>
      </c>
      <c r="H74" s="8">
        <v>3953.0396999999998</v>
      </c>
    </row>
    <row r="75" spans="2:8" x14ac:dyDescent="0.2">
      <c r="B75" s="2">
        <v>42470</v>
      </c>
      <c r="C75">
        <v>19</v>
      </c>
      <c r="D75" s="8">
        <v>1933.42</v>
      </c>
      <c r="E75" s="8">
        <v>2507.58</v>
      </c>
      <c r="F75" s="8">
        <v>835.60549528301897</v>
      </c>
      <c r="G75" s="8">
        <v>2623.3577083333298</v>
      </c>
      <c r="H75" s="8">
        <v>2623.4919</v>
      </c>
    </row>
    <row r="76" spans="2:8" x14ac:dyDescent="0.2">
      <c r="B76" s="2">
        <v>42470</v>
      </c>
      <c r="C76">
        <v>20</v>
      </c>
      <c r="D76" s="8">
        <v>1280.0999999999999</v>
      </c>
      <c r="E76" s="8">
        <v>1855.75</v>
      </c>
      <c r="F76" s="8">
        <v>952.99</v>
      </c>
      <c r="G76" s="8">
        <v>1755.43045454546</v>
      </c>
      <c r="H76" s="8">
        <v>1748.2965999999999</v>
      </c>
    </row>
    <row r="77" spans="2:8" x14ac:dyDescent="0.2">
      <c r="B77" s="2">
        <v>42470</v>
      </c>
      <c r="C77">
        <v>21</v>
      </c>
      <c r="D77" s="8">
        <v>1263.48</v>
      </c>
      <c r="E77" s="8">
        <v>1790.23</v>
      </c>
      <c r="F77" s="8">
        <v>965.25964539006998</v>
      </c>
      <c r="G77" s="8">
        <v>1709.732</v>
      </c>
      <c r="H77" s="8">
        <v>1710.1171999999999</v>
      </c>
    </row>
    <row r="78" spans="2:8" x14ac:dyDescent="0.2">
      <c r="B78" s="2">
        <v>42470</v>
      </c>
      <c r="C78">
        <v>22</v>
      </c>
      <c r="D78" s="8">
        <v>1197.93</v>
      </c>
      <c r="E78" s="8">
        <v>1714.04</v>
      </c>
      <c r="F78" s="8">
        <v>969.01376464750001</v>
      </c>
      <c r="G78" s="8">
        <v>1912.10527777778</v>
      </c>
      <c r="H78" s="8">
        <v>1909.5592999999999</v>
      </c>
    </row>
    <row r="79" spans="2:8" x14ac:dyDescent="0.2">
      <c r="B79" s="2">
        <v>42470</v>
      </c>
      <c r="C79">
        <v>23</v>
      </c>
      <c r="D79" s="8">
        <v>1169.0999999999999</v>
      </c>
      <c r="E79" s="8">
        <v>1657.11</v>
      </c>
      <c r="F79" s="8">
        <v>1111.29995283019</v>
      </c>
      <c r="G79" s="8">
        <v>1802.38645238095</v>
      </c>
      <c r="H79" s="8">
        <v>1801.0094999999999</v>
      </c>
    </row>
    <row r="80" spans="2:8" x14ac:dyDescent="0.2">
      <c r="B80" s="2">
        <v>42470</v>
      </c>
      <c r="C80">
        <v>24</v>
      </c>
      <c r="D80" s="8">
        <v>1147.68</v>
      </c>
      <c r="E80" s="8">
        <v>1624.61</v>
      </c>
      <c r="F80" s="8">
        <v>1111.24971033169</v>
      </c>
      <c r="G80" s="8">
        <v>1748.9341666666701</v>
      </c>
      <c r="H80" s="8">
        <v>1747.9254000000001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7b598478-15cb-4273-bf6d-cd369cbdcb62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BE4428-4463-4FD3-94CF-2E388A5E5521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22411FD3-6DB5-4474-A013-D4517AFE6C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10, 2016</dc:title>
  <dc:creator>Zhou, Hong</dc:creator>
  <cp:lastModifiedBy>Zhou, Hong</cp:lastModifiedBy>
  <dcterms:created xsi:type="dcterms:W3CDTF">2015-05-29T16:55:00Z</dcterms:created>
  <dcterms:modified xsi:type="dcterms:W3CDTF">2016-04-12T16:22:46Z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