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<sst xmlns="http://schemas.openxmlformats.org/spreadsheetml/2006/main" count="8" uniqueCount="8">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</sst>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B93</f>
        <v>42477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42474</v>
      </c>
      <c r="C9">
        <v>1</v>
      </c>
      <c r="D9" s="8">
        <v>2569.64</v>
      </c>
      <c r="E9" s="8">
        <v>3417.82</v>
      </c>
      <c r="F9" s="8">
        <v>1362.2983615246401</v>
      </c>
      <c r="G9" s="8">
        <v>2800.83833333333</v>
      </c>
      <c r="H9" s="8">
        <v>2797.2795999999998</v>
      </c>
    </row>
    <row r="10" spans="2:8" x14ac:dyDescent="0.2">
      <c r="B10" s="2">
        <v>42474</v>
      </c>
      <c r="C10">
        <v>2</v>
      </c>
      <c r="D10" s="8">
        <v>2498.9299999999998</v>
      </c>
      <c r="E10" s="8">
        <v>3308.45</v>
      </c>
      <c r="F10" s="8">
        <v>1307.0412766156601</v>
      </c>
      <c r="G10" s="8">
        <v>2753.5625</v>
      </c>
      <c r="H10" s="8">
        <v>2749.8020999999999</v>
      </c>
    </row>
    <row r="11" spans="2:8" x14ac:dyDescent="0.2">
      <c r="B11" s="2">
        <v>42474</v>
      </c>
      <c r="C11">
        <v>3</v>
      </c>
      <c r="D11" s="8">
        <v>2475.69</v>
      </c>
      <c r="E11" s="8">
        <v>3315.12</v>
      </c>
      <c r="F11" s="8">
        <v>958.28781150879001</v>
      </c>
      <c r="G11" s="8">
        <v>2756.5225</v>
      </c>
      <c r="H11" s="8">
        <v>2752.3834999999999</v>
      </c>
    </row>
    <row r="12" spans="2:8" x14ac:dyDescent="0.2">
      <c r="B12" s="2">
        <v>42474</v>
      </c>
      <c r="C12">
        <v>4</v>
      </c>
      <c r="D12" s="8">
        <v>2322.8200000000002</v>
      </c>
      <c r="E12" s="8">
        <v>3125.24</v>
      </c>
      <c r="F12" s="8">
        <v>1195.23295787918</v>
      </c>
      <c r="G12" s="8">
        <v>2719.3358333333299</v>
      </c>
      <c r="H12" s="8">
        <v>2715.6659</v>
      </c>
    </row>
    <row r="13" spans="2:8" x14ac:dyDescent="0.2">
      <c r="B13" s="2">
        <v>42474</v>
      </c>
      <c r="C13">
        <v>5</v>
      </c>
      <c r="D13" s="8">
        <v>2369.9899999999998</v>
      </c>
      <c r="E13" s="8">
        <v>3116.27</v>
      </c>
      <c r="F13" s="8">
        <v>1235.41714571086</v>
      </c>
      <c r="G13" s="8">
        <v>2597.2375000000002</v>
      </c>
      <c r="H13" s="8">
        <v>2592.154</v>
      </c>
    </row>
    <row r="14" spans="2:8" x14ac:dyDescent="0.2">
      <c r="B14" s="2">
        <v>42474</v>
      </c>
      <c r="C14">
        <v>6</v>
      </c>
      <c r="D14" s="8">
        <v>2318.85</v>
      </c>
      <c r="E14" s="8">
        <v>3037.45</v>
      </c>
      <c r="F14" s="8">
        <v>781.16557923178004</v>
      </c>
      <c r="G14" s="8">
        <v>2723.2908333333298</v>
      </c>
      <c r="H14" s="8">
        <v>2713.9348</v>
      </c>
    </row>
    <row r="15" spans="2:8" x14ac:dyDescent="0.2">
      <c r="B15" s="2">
        <v>42474</v>
      </c>
      <c r="C15">
        <v>7</v>
      </c>
      <c r="D15" s="8">
        <v>2416.29</v>
      </c>
      <c r="E15" s="8">
        <v>3139.68</v>
      </c>
      <c r="F15" s="8">
        <v>815.70081181042997</v>
      </c>
      <c r="G15" s="8">
        <v>2629.9611666666701</v>
      </c>
      <c r="H15" s="8">
        <v>2623.5088000000001</v>
      </c>
    </row>
    <row r="16" spans="2:8" x14ac:dyDescent="0.2">
      <c r="B16" s="2">
        <v>42474</v>
      </c>
      <c r="C16">
        <v>8</v>
      </c>
      <c r="D16" s="8">
        <v>3640.27</v>
      </c>
      <c r="E16" s="8">
        <v>4546.33</v>
      </c>
      <c r="F16" s="8">
        <v>950.22584579618001</v>
      </c>
      <c r="G16" s="8">
        <v>3588.524625</v>
      </c>
      <c r="H16" s="8">
        <v>3578.1592999999998</v>
      </c>
    </row>
    <row r="17" spans="2:8" x14ac:dyDescent="0.2">
      <c r="B17" s="2">
        <v>42474</v>
      </c>
      <c r="C17">
        <v>9</v>
      </c>
      <c r="D17" s="8">
        <v>5707.46</v>
      </c>
      <c r="E17" s="8">
        <v>7166.7</v>
      </c>
      <c r="F17" s="8">
        <v>1539.9159</v>
      </c>
      <c r="G17" s="8">
        <v>5840.1835000000001</v>
      </c>
      <c r="H17" s="8">
        <v>5880.4763000000003</v>
      </c>
    </row>
    <row r="18" spans="2:8" x14ac:dyDescent="0.2">
      <c r="B18" s="2">
        <v>42474</v>
      </c>
      <c r="C18">
        <v>10</v>
      </c>
      <c r="D18" s="8">
        <v>7125.4588868663404</v>
      </c>
      <c r="E18" s="8">
        <v>8604.93</v>
      </c>
      <c r="F18" s="8">
        <v>2170.6703141036901</v>
      </c>
      <c r="G18" s="8">
        <v>7058.8542916666702</v>
      </c>
      <c r="H18" s="8">
        <v>7102.7356</v>
      </c>
    </row>
    <row r="19" spans="2:8" x14ac:dyDescent="0.2">
      <c r="B19" s="2">
        <v>42474</v>
      </c>
      <c r="C19">
        <v>11</v>
      </c>
      <c r="D19" s="8">
        <v>7615.0907972294899</v>
      </c>
      <c r="E19" s="8">
        <v>9162.4799999999905</v>
      </c>
      <c r="F19" s="8">
        <v>2188.7361999999998</v>
      </c>
      <c r="G19" s="8">
        <v>7926.7620112916602</v>
      </c>
      <c r="H19" s="8">
        <v>7995.2884000000004</v>
      </c>
    </row>
    <row r="20" spans="2:8" x14ac:dyDescent="0.2">
      <c r="B20" s="2">
        <v>42474</v>
      </c>
      <c r="C20">
        <v>12</v>
      </c>
      <c r="D20" s="8">
        <v>8082.0041852171298</v>
      </c>
      <c r="E20" s="8">
        <v>9492.7999999999993</v>
      </c>
      <c r="F20" s="8">
        <v>2062.9350450196598</v>
      </c>
      <c r="G20" s="8">
        <v>8217.4533559076299</v>
      </c>
      <c r="H20" s="8">
        <v>8278.8323</v>
      </c>
    </row>
    <row r="21" spans="2:8" x14ac:dyDescent="0.2">
      <c r="B21" s="2">
        <v>42474</v>
      </c>
      <c r="C21">
        <v>13</v>
      </c>
      <c r="D21" s="8">
        <v>8206.8689272809606</v>
      </c>
      <c r="E21" s="8">
        <v>9624.76</v>
      </c>
      <c r="F21" s="8">
        <v>2068.7997864909198</v>
      </c>
      <c r="G21" s="8">
        <v>8409.4610130968904</v>
      </c>
      <c r="H21" s="8">
        <v>8467.3469000000005</v>
      </c>
    </row>
    <row r="22" spans="2:8" x14ac:dyDescent="0.2">
      <c r="B22" s="2">
        <v>42474</v>
      </c>
      <c r="C22">
        <v>14</v>
      </c>
      <c r="D22" s="8">
        <v>8137.1497726417902</v>
      </c>
      <c r="E22" s="8">
        <v>9666.66</v>
      </c>
      <c r="F22" s="8">
        <v>2144.2075229142401</v>
      </c>
      <c r="G22" s="8">
        <v>8608.6218322176592</v>
      </c>
      <c r="H22" s="8">
        <v>8662.7235999999994</v>
      </c>
    </row>
    <row r="23" spans="2:8" x14ac:dyDescent="0.2">
      <c r="B23" s="2">
        <v>42474</v>
      </c>
      <c r="C23">
        <v>15</v>
      </c>
      <c r="D23" s="8">
        <v>8167.3397908708903</v>
      </c>
      <c r="E23" s="8">
        <v>9690.49</v>
      </c>
      <c r="F23" s="8">
        <v>1996.2203167011101</v>
      </c>
      <c r="G23" s="8">
        <v>8469.8426795404393</v>
      </c>
      <c r="H23" s="8">
        <v>8569.5420000000104</v>
      </c>
    </row>
    <row r="24" spans="2:8" x14ac:dyDescent="0.2">
      <c r="B24" s="2">
        <v>42474</v>
      </c>
      <c r="C24">
        <v>16</v>
      </c>
      <c r="D24" s="8">
        <v>7550.3655437027601</v>
      </c>
      <c r="E24" s="8">
        <v>9395.34</v>
      </c>
      <c r="F24" s="8">
        <v>2449.7830605508202</v>
      </c>
      <c r="G24" s="8">
        <v>8119.7486901434604</v>
      </c>
      <c r="H24" s="8">
        <v>8181.3009999999904</v>
      </c>
    </row>
    <row r="25" spans="2:8" x14ac:dyDescent="0.2">
      <c r="B25" s="2">
        <v>42474</v>
      </c>
      <c r="C25">
        <v>17</v>
      </c>
      <c r="D25" s="8">
        <v>7141.7910000000002</v>
      </c>
      <c r="E25" s="8">
        <v>8576.74</v>
      </c>
      <c r="F25" s="8">
        <v>2030.84364235568</v>
      </c>
      <c r="G25" s="8">
        <v>7398.7257083333297</v>
      </c>
      <c r="H25" s="8">
        <v>7450.1218000000099</v>
      </c>
    </row>
    <row r="26" spans="2:8" x14ac:dyDescent="0.2">
      <c r="B26" s="2">
        <v>42474</v>
      </c>
      <c r="C26">
        <v>18</v>
      </c>
      <c r="D26" s="8">
        <v>5761.9809999999998</v>
      </c>
      <c r="E26" s="8">
        <v>7106.76</v>
      </c>
      <c r="F26" s="8">
        <v>2396.7212183411798</v>
      </c>
      <c r="G26" s="8">
        <v>6586.1034342366302</v>
      </c>
      <c r="H26" s="8">
        <v>6611.0045</v>
      </c>
    </row>
    <row r="27" spans="2:8" x14ac:dyDescent="0.2">
      <c r="B27" s="2">
        <v>42474</v>
      </c>
      <c r="C27">
        <v>19</v>
      </c>
      <c r="D27" s="8">
        <v>3598.2</v>
      </c>
      <c r="E27" s="8">
        <v>4521.6400000000003</v>
      </c>
      <c r="F27" s="8">
        <v>1715.8674000000001</v>
      </c>
      <c r="G27" s="8">
        <v>4477.6104846403196</v>
      </c>
      <c r="H27" s="8">
        <v>4469.2487000000001</v>
      </c>
    </row>
    <row r="28" spans="2:8" x14ac:dyDescent="0.2">
      <c r="B28" s="2">
        <v>42474</v>
      </c>
      <c r="C28">
        <v>20</v>
      </c>
      <c r="D28" s="8">
        <v>2412.27</v>
      </c>
      <c r="E28" s="8">
        <v>3420.81</v>
      </c>
      <c r="F28" s="8">
        <v>958.20658131597997</v>
      </c>
      <c r="G28" s="8">
        <v>3310.0520833333399</v>
      </c>
      <c r="H28" s="8">
        <v>3312.0911000000001</v>
      </c>
    </row>
    <row r="29" spans="2:8" x14ac:dyDescent="0.2">
      <c r="B29" s="2">
        <v>42474</v>
      </c>
      <c r="C29">
        <v>21</v>
      </c>
      <c r="D29" s="8">
        <v>2378.75</v>
      </c>
      <c r="E29" s="8">
        <v>3339.21</v>
      </c>
      <c r="F29" s="8">
        <v>973.47041758691</v>
      </c>
      <c r="G29" s="8">
        <v>3045.1938583333299</v>
      </c>
      <c r="H29" s="8">
        <v>3042.8177000000001</v>
      </c>
    </row>
    <row r="30" spans="2:8" x14ac:dyDescent="0.2">
      <c r="B30" s="2">
        <v>42474</v>
      </c>
      <c r="C30">
        <v>22</v>
      </c>
      <c r="D30" s="8">
        <v>2297.42</v>
      </c>
      <c r="E30" s="8">
        <v>3290.22</v>
      </c>
      <c r="F30" s="8">
        <v>1234.84028201664</v>
      </c>
      <c r="G30" s="8">
        <v>2753.7291666666702</v>
      </c>
      <c r="H30" s="8">
        <v>2748.3416999999999</v>
      </c>
    </row>
    <row r="31" spans="2:8" x14ac:dyDescent="0.2">
      <c r="B31" s="2">
        <v>42474</v>
      </c>
      <c r="C31">
        <v>23</v>
      </c>
      <c r="D31" s="8">
        <v>2159.7199999999998</v>
      </c>
      <c r="E31" s="8">
        <v>3170.19</v>
      </c>
      <c r="F31" s="8">
        <v>1026.11913279133</v>
      </c>
      <c r="G31" s="8">
        <v>2656.84666666667</v>
      </c>
      <c r="H31" s="8">
        <v>2646.4881</v>
      </c>
    </row>
    <row r="32" spans="2:8" x14ac:dyDescent="0.2">
      <c r="B32" s="2">
        <v>42474</v>
      </c>
      <c r="C32">
        <v>24</v>
      </c>
      <c r="D32" s="8">
        <v>2326.46</v>
      </c>
      <c r="E32" s="8">
        <v>3209.09</v>
      </c>
      <c r="F32" s="8">
        <v>1134.2175980582499</v>
      </c>
      <c r="G32" s="8">
        <v>2527.3533333333298</v>
      </c>
      <c r="H32" s="8">
        <v>2524.5953</v>
      </c>
    </row>
    <row r="33" spans="2:8" x14ac:dyDescent="0.2">
      <c r="B33" s="2">
        <v>42475</v>
      </c>
      <c r="C33">
        <v>1</v>
      </c>
      <c r="D33" s="8">
        <v>2226.5700000000002</v>
      </c>
      <c r="E33" s="8">
        <v>3094.13</v>
      </c>
      <c r="F33" s="8">
        <v>1098.3902367860701</v>
      </c>
      <c r="G33" s="8">
        <v>2545.37</v>
      </c>
      <c r="H33" s="8">
        <v>2525.7527</v>
      </c>
    </row>
    <row r="34" spans="2:8" x14ac:dyDescent="0.2">
      <c r="B34" s="2">
        <v>42475</v>
      </c>
      <c r="C34">
        <v>2</v>
      </c>
      <c r="D34" s="8">
        <v>2171.8200000000002</v>
      </c>
      <c r="E34" s="8">
        <v>3011.5</v>
      </c>
      <c r="F34" s="8">
        <v>1031.74362209431</v>
      </c>
      <c r="G34" s="8">
        <v>2420.1092725204198</v>
      </c>
      <c r="H34" s="8">
        <v>2419.1484</v>
      </c>
    </row>
    <row r="35" spans="2:8" x14ac:dyDescent="0.2">
      <c r="B35" s="2">
        <v>42475</v>
      </c>
      <c r="C35">
        <v>3</v>
      </c>
      <c r="D35" s="8">
        <v>2175.14</v>
      </c>
      <c r="E35" s="8">
        <v>2982.25</v>
      </c>
      <c r="F35" s="8">
        <v>1085.3877168507499</v>
      </c>
      <c r="G35" s="8">
        <v>2380.3000315958202</v>
      </c>
      <c r="H35" s="8">
        <v>2377.6</v>
      </c>
    </row>
    <row r="36" spans="2:8" x14ac:dyDescent="0.2">
      <c r="B36" s="2">
        <v>42475</v>
      </c>
      <c r="C36">
        <v>4</v>
      </c>
      <c r="D36" s="8">
        <v>2125</v>
      </c>
      <c r="E36" s="8">
        <v>2895.22</v>
      </c>
      <c r="F36" s="8">
        <v>1238.9979077400101</v>
      </c>
      <c r="G36" s="8">
        <v>2386.67</v>
      </c>
      <c r="H36" s="8">
        <v>2385.2696000000001</v>
      </c>
    </row>
    <row r="37" spans="2:8" x14ac:dyDescent="0.2">
      <c r="B37" s="2">
        <v>42475</v>
      </c>
      <c r="C37">
        <v>5</v>
      </c>
      <c r="D37" s="8">
        <v>2146.5100000000002</v>
      </c>
      <c r="E37" s="8">
        <v>2843.93</v>
      </c>
      <c r="F37" s="8">
        <v>844.27683839749102</v>
      </c>
      <c r="G37" s="8">
        <v>2385.0516666666699</v>
      </c>
      <c r="H37" s="8">
        <v>2382.2006999999999</v>
      </c>
    </row>
    <row r="38" spans="2:8" x14ac:dyDescent="0.2">
      <c r="B38" s="2">
        <v>42475</v>
      </c>
      <c r="C38">
        <v>6</v>
      </c>
      <c r="D38" s="8">
        <v>2066.31</v>
      </c>
      <c r="E38" s="8">
        <v>2828.85</v>
      </c>
      <c r="F38" s="8">
        <v>717.10208254436998</v>
      </c>
      <c r="G38" s="8">
        <v>2335.9299999999998</v>
      </c>
      <c r="H38" s="8">
        <v>2334.7538</v>
      </c>
    </row>
    <row r="39" spans="2:8" x14ac:dyDescent="0.2">
      <c r="B39" s="2">
        <v>42475</v>
      </c>
      <c r="C39">
        <v>7</v>
      </c>
      <c r="D39" s="8">
        <v>2067.17</v>
      </c>
      <c r="E39" s="8">
        <v>2912.24</v>
      </c>
      <c r="F39" s="8">
        <v>154.13305972769001</v>
      </c>
      <c r="G39" s="8">
        <v>2474.9782142857098</v>
      </c>
      <c r="H39" s="8">
        <v>2474.0140999999999</v>
      </c>
    </row>
    <row r="40" spans="2:8" x14ac:dyDescent="0.2">
      <c r="B40" s="2">
        <v>42475</v>
      </c>
      <c r="C40">
        <v>8</v>
      </c>
      <c r="D40" s="8">
        <v>3493.64</v>
      </c>
      <c r="E40" s="8">
        <v>4369.84</v>
      </c>
      <c r="F40" s="8">
        <v>-2.7567654935300001</v>
      </c>
      <c r="G40" s="8">
        <v>3734.9542499999998</v>
      </c>
      <c r="H40" s="8">
        <v>3723.7799</v>
      </c>
    </row>
    <row r="41" spans="2:8" x14ac:dyDescent="0.2">
      <c r="B41" s="2">
        <v>42475</v>
      </c>
      <c r="C41">
        <v>9</v>
      </c>
      <c r="D41" s="8">
        <v>5741.47</v>
      </c>
      <c r="E41" s="8">
        <v>6920.73</v>
      </c>
      <c r="F41" s="8">
        <v>1118.25518426966</v>
      </c>
      <c r="G41" s="8">
        <v>5981.5101054963297</v>
      </c>
      <c r="H41" s="8">
        <v>6007.3648999999996</v>
      </c>
    </row>
    <row r="42" spans="2:8" x14ac:dyDescent="0.2">
      <c r="B42" s="2">
        <v>42475</v>
      </c>
      <c r="C42">
        <v>10</v>
      </c>
      <c r="D42" s="8">
        <v>6934.8</v>
      </c>
      <c r="E42" s="8">
        <v>8149.33</v>
      </c>
      <c r="F42" s="8">
        <v>1656.24549776613</v>
      </c>
      <c r="G42" s="8">
        <v>7174.0788930674298</v>
      </c>
      <c r="H42" s="8">
        <v>7189.2347</v>
      </c>
    </row>
    <row r="43" spans="2:8" x14ac:dyDescent="0.2">
      <c r="B43" s="2">
        <v>42475</v>
      </c>
      <c r="C43">
        <v>11</v>
      </c>
      <c r="D43" s="8">
        <v>7503.1851770346502</v>
      </c>
      <c r="E43" s="8">
        <v>8423.44</v>
      </c>
      <c r="F43" s="8">
        <v>1995.7118303263501</v>
      </c>
      <c r="G43" s="8">
        <v>8206.6179730836593</v>
      </c>
      <c r="H43" s="8">
        <v>8234.2441999999992</v>
      </c>
    </row>
    <row r="44" spans="2:8" x14ac:dyDescent="0.2">
      <c r="B44" s="2">
        <v>42475</v>
      </c>
      <c r="C44">
        <v>12</v>
      </c>
      <c r="D44" s="8">
        <v>7629.8676240457899</v>
      </c>
      <c r="E44" s="8">
        <v>8445.36</v>
      </c>
      <c r="F44" s="8">
        <v>2082.6208062508599</v>
      </c>
      <c r="G44" s="8">
        <v>8521.2787441810397</v>
      </c>
      <c r="H44" s="8">
        <v>8550.3274000000001</v>
      </c>
    </row>
    <row r="45" spans="2:8" x14ac:dyDescent="0.2">
      <c r="B45" s="2">
        <v>42475</v>
      </c>
      <c r="C45">
        <v>13</v>
      </c>
      <c r="D45" s="8">
        <v>7554.54311060496</v>
      </c>
      <c r="E45" s="8">
        <v>8413.24</v>
      </c>
      <c r="F45" s="8">
        <v>2167.3198780674802</v>
      </c>
      <c r="G45" s="8">
        <v>8418.68298049238</v>
      </c>
      <c r="H45" s="8">
        <v>8440.8390999999992</v>
      </c>
    </row>
    <row r="46" spans="2:8" x14ac:dyDescent="0.2">
      <c r="B46" s="2">
        <v>42475</v>
      </c>
      <c r="C46">
        <v>14</v>
      </c>
      <c r="D46" s="8">
        <v>7499.2803043065996</v>
      </c>
      <c r="E46" s="8">
        <v>8312.7999999999993</v>
      </c>
      <c r="F46" s="8">
        <v>2283.4725107966501</v>
      </c>
      <c r="G46" s="8">
        <v>8374.2176620627306</v>
      </c>
      <c r="H46" s="8">
        <v>8420.1483000000007</v>
      </c>
    </row>
    <row r="47" spans="2:8" x14ac:dyDescent="0.2">
      <c r="B47" s="2">
        <v>42475</v>
      </c>
      <c r="C47">
        <v>15</v>
      </c>
      <c r="D47" s="8">
        <v>7464.27800966006</v>
      </c>
      <c r="E47" s="8">
        <v>8333.2800000000007</v>
      </c>
      <c r="F47" s="8">
        <v>2240.31830117251</v>
      </c>
      <c r="G47" s="8">
        <v>8754.23035110007</v>
      </c>
      <c r="H47" s="8">
        <v>8787.8554999999997</v>
      </c>
    </row>
    <row r="48" spans="2:8" x14ac:dyDescent="0.2">
      <c r="B48" s="2">
        <v>42475</v>
      </c>
      <c r="C48">
        <v>16</v>
      </c>
      <c r="D48" s="8">
        <v>7157.42479823551</v>
      </c>
      <c r="E48" s="8">
        <v>8026.65</v>
      </c>
      <c r="F48" s="8">
        <v>2395.6430781700401</v>
      </c>
      <c r="G48" s="8">
        <v>8492.6870682058197</v>
      </c>
      <c r="H48" s="8">
        <v>8492.4544999999998</v>
      </c>
    </row>
    <row r="49" spans="2:8" x14ac:dyDescent="0.2">
      <c r="B49" s="2">
        <v>42475</v>
      </c>
      <c r="C49">
        <v>17</v>
      </c>
      <c r="D49" s="8">
        <v>6443.0309999999999</v>
      </c>
      <c r="E49" s="8">
        <v>7283.75</v>
      </c>
      <c r="F49" s="8">
        <v>2484.6529200335699</v>
      </c>
      <c r="G49" s="8">
        <v>7933.4562772020699</v>
      </c>
      <c r="H49" s="8">
        <v>7954.6318000000001</v>
      </c>
    </row>
    <row r="50" spans="2:8" x14ac:dyDescent="0.2">
      <c r="B50" s="2">
        <v>42475</v>
      </c>
      <c r="C50">
        <v>18</v>
      </c>
      <c r="D50" s="8">
        <v>5066.8710000000001</v>
      </c>
      <c r="E50" s="8">
        <v>5928.7</v>
      </c>
      <c r="F50" s="8">
        <v>2437.4303792840001</v>
      </c>
      <c r="G50" s="8">
        <v>6492.36995833333</v>
      </c>
      <c r="H50" s="8">
        <v>6494.3365999999996</v>
      </c>
    </row>
    <row r="51" spans="2:8" x14ac:dyDescent="0.2">
      <c r="B51" s="2">
        <v>42475</v>
      </c>
      <c r="C51">
        <v>19</v>
      </c>
      <c r="D51" s="8">
        <v>2895.95</v>
      </c>
      <c r="E51" s="8">
        <v>3401.65</v>
      </c>
      <c r="F51" s="8">
        <v>1255.9751061193101</v>
      </c>
      <c r="G51" s="8">
        <v>4031.35183333333</v>
      </c>
      <c r="H51" s="8">
        <v>4020.4875999999999</v>
      </c>
    </row>
    <row r="52" spans="2:8" x14ac:dyDescent="0.2">
      <c r="B52" s="2">
        <v>42475</v>
      </c>
      <c r="C52">
        <v>20</v>
      </c>
      <c r="D52" s="8">
        <v>1817.27</v>
      </c>
      <c r="E52" s="8">
        <v>2198.37</v>
      </c>
      <c r="F52" s="8">
        <v>696.11791982300804</v>
      </c>
      <c r="G52" s="8">
        <v>2686.6361038960999</v>
      </c>
      <c r="H52" s="8">
        <v>2681.3588</v>
      </c>
    </row>
    <row r="53" spans="2:8" x14ac:dyDescent="0.2">
      <c r="B53" s="2">
        <v>42475</v>
      </c>
      <c r="C53">
        <v>21</v>
      </c>
      <c r="D53" s="8">
        <v>1666.37</v>
      </c>
      <c r="E53" s="8">
        <v>2106.48</v>
      </c>
      <c r="F53" s="8">
        <v>336.65060789555503</v>
      </c>
      <c r="G53" s="8">
        <v>2244.1347166666701</v>
      </c>
      <c r="H53" s="8">
        <v>2243.5623999999998</v>
      </c>
    </row>
    <row r="54" spans="2:8" x14ac:dyDescent="0.2">
      <c r="B54" s="2">
        <v>42475</v>
      </c>
      <c r="C54">
        <v>22</v>
      </c>
      <c r="D54" s="8">
        <v>1690.03</v>
      </c>
      <c r="E54" s="8">
        <v>2092.2399999999998</v>
      </c>
      <c r="F54" s="8">
        <v>966.72512929284005</v>
      </c>
      <c r="G54" s="8">
        <v>1726.3033333333301</v>
      </c>
      <c r="H54" s="8">
        <v>1725.6626000000001</v>
      </c>
    </row>
    <row r="55" spans="2:8" x14ac:dyDescent="0.2">
      <c r="B55" s="2">
        <v>42475</v>
      </c>
      <c r="C55">
        <v>23</v>
      </c>
      <c r="D55" s="8">
        <v>1639.57</v>
      </c>
      <c r="E55" s="8">
        <v>2037.6</v>
      </c>
      <c r="F55" s="8">
        <v>1128.05008973861</v>
      </c>
      <c r="G55" s="8">
        <v>1518.2916666666699</v>
      </c>
      <c r="H55" s="8">
        <v>1515.261</v>
      </c>
    </row>
    <row r="56" spans="2:8" x14ac:dyDescent="0.2">
      <c r="B56" s="2">
        <v>42475</v>
      </c>
      <c r="C56">
        <v>24</v>
      </c>
      <c r="D56" s="8">
        <v>1520.99</v>
      </c>
      <c r="E56" s="8">
        <v>1909.12</v>
      </c>
      <c r="F56" s="8">
        <v>1222.6695835622399</v>
      </c>
      <c r="G56" s="8">
        <v>1213.8775000000001</v>
      </c>
      <c r="H56" s="8">
        <v>1213.7697000000001</v>
      </c>
    </row>
    <row r="57" spans="2:8" x14ac:dyDescent="0.2">
      <c r="B57" s="2">
        <v>42476</v>
      </c>
      <c r="C57">
        <v>1</v>
      </c>
      <c r="D57" s="8">
        <v>1411.23</v>
      </c>
      <c r="E57" s="8">
        <v>1853.38</v>
      </c>
      <c r="F57" s="8">
        <v>697.44951265765997</v>
      </c>
      <c r="G57" s="8">
        <v>1170.2508333333301</v>
      </c>
      <c r="H57" s="8">
        <v>1170.0876000000001</v>
      </c>
    </row>
    <row r="58" spans="2:8" x14ac:dyDescent="0.2">
      <c r="B58" s="2">
        <v>42476</v>
      </c>
      <c r="C58">
        <v>2</v>
      </c>
      <c r="D58" s="8">
        <v>1479.93</v>
      </c>
      <c r="E58" s="8">
        <v>1964.13</v>
      </c>
      <c r="F58" s="8">
        <v>844.14287944101</v>
      </c>
      <c r="G58" s="8">
        <v>982.35666666666702</v>
      </c>
      <c r="H58" s="8">
        <v>982.18100000000004</v>
      </c>
    </row>
    <row r="59" spans="2:8" x14ac:dyDescent="0.2">
      <c r="B59" s="2">
        <v>42476</v>
      </c>
      <c r="C59">
        <v>3</v>
      </c>
      <c r="D59" s="8">
        <v>1418.8</v>
      </c>
      <c r="E59" s="8">
        <v>1885.82</v>
      </c>
      <c r="F59" s="8">
        <v>789.70277321988999</v>
      </c>
      <c r="G59" s="8">
        <v>826.85416666666697</v>
      </c>
      <c r="H59" s="8">
        <v>827.49260000000004</v>
      </c>
    </row>
    <row r="60" spans="2:8" x14ac:dyDescent="0.2">
      <c r="B60" s="2">
        <v>42476</v>
      </c>
      <c r="C60">
        <v>4</v>
      </c>
      <c r="D60" s="8">
        <v>1381.13</v>
      </c>
      <c r="E60" s="8">
        <v>1798.65</v>
      </c>
      <c r="F60" s="8">
        <v>957.42003986073996</v>
      </c>
      <c r="G60" s="8">
        <v>906.67583333333403</v>
      </c>
      <c r="H60" s="8">
        <v>906.25959999999998</v>
      </c>
    </row>
    <row r="61" spans="2:8" x14ac:dyDescent="0.2">
      <c r="B61" s="2">
        <v>42476</v>
      </c>
      <c r="C61">
        <v>5</v>
      </c>
      <c r="D61" s="8">
        <v>1341.07</v>
      </c>
      <c r="E61" s="8">
        <v>1802.85</v>
      </c>
      <c r="F61" s="8">
        <v>785.12262907803301</v>
      </c>
      <c r="G61" s="8">
        <v>923.05</v>
      </c>
      <c r="H61" s="8">
        <v>923.31550000000004</v>
      </c>
    </row>
    <row r="62" spans="2:8" x14ac:dyDescent="0.2">
      <c r="B62" s="2">
        <v>42476</v>
      </c>
      <c r="C62">
        <v>6</v>
      </c>
      <c r="D62" s="8">
        <v>1214.3800000000001</v>
      </c>
      <c r="E62" s="8">
        <v>1784.15</v>
      </c>
      <c r="F62" s="8">
        <v>483.69316350283299</v>
      </c>
      <c r="G62" s="8">
        <v>1026.34916666667</v>
      </c>
      <c r="H62" s="8">
        <v>1020.6545</v>
      </c>
    </row>
    <row r="63" spans="2:8" x14ac:dyDescent="0.2">
      <c r="B63" s="2">
        <v>42476</v>
      </c>
      <c r="C63">
        <v>7</v>
      </c>
      <c r="D63" s="8">
        <v>1267.8399999999999</v>
      </c>
      <c r="E63" s="8">
        <v>1747.64</v>
      </c>
      <c r="F63" s="8">
        <v>437.26779467292999</v>
      </c>
      <c r="G63" s="8">
        <v>971.14357142857205</v>
      </c>
      <c r="H63" s="8">
        <v>967.26370000000099</v>
      </c>
    </row>
    <row r="64" spans="2:8" x14ac:dyDescent="0.2">
      <c r="B64" s="2">
        <v>42476</v>
      </c>
      <c r="C64">
        <v>8</v>
      </c>
      <c r="D64" s="8">
        <v>2509.9899999999998</v>
      </c>
      <c r="E64" s="8">
        <v>3208.45</v>
      </c>
      <c r="F64" s="8">
        <v>326.33</v>
      </c>
      <c r="G64" s="8">
        <v>2488.7682531934302</v>
      </c>
      <c r="H64" s="8">
        <v>2449.1298999999999</v>
      </c>
    </row>
    <row r="65" spans="2:8" x14ac:dyDescent="0.2">
      <c r="B65" s="2">
        <v>42476</v>
      </c>
      <c r="C65">
        <v>9</v>
      </c>
      <c r="D65" s="8">
        <v>4633.3599999999997</v>
      </c>
      <c r="E65" s="8">
        <v>5728.8299999999899</v>
      </c>
      <c r="F65" s="8">
        <v>1010.11849699399</v>
      </c>
      <c r="G65" s="8">
        <v>4959.6324856470501</v>
      </c>
      <c r="H65" s="8">
        <v>4859.1306000000004</v>
      </c>
    </row>
    <row r="66" spans="2:8" x14ac:dyDescent="0.2">
      <c r="B66" s="2">
        <v>42476</v>
      </c>
      <c r="C66">
        <v>10</v>
      </c>
      <c r="D66" s="8">
        <v>5981.77</v>
      </c>
      <c r="E66" s="8">
        <v>7117.4</v>
      </c>
      <c r="F66" s="8">
        <v>1125.3890994606099</v>
      </c>
      <c r="G66" s="8">
        <v>6320.0342041112399</v>
      </c>
      <c r="H66" s="8">
        <v>6165.2254999999996</v>
      </c>
    </row>
    <row r="67" spans="2:8" x14ac:dyDescent="0.2">
      <c r="B67" s="2">
        <v>42476</v>
      </c>
      <c r="C67">
        <v>11</v>
      </c>
      <c r="D67" s="8">
        <v>6580.99</v>
      </c>
      <c r="E67" s="8">
        <v>7716.85</v>
      </c>
      <c r="F67" s="8">
        <v>904.06489292619005</v>
      </c>
      <c r="G67" s="8">
        <v>7238.9605513276401</v>
      </c>
      <c r="H67" s="8">
        <v>7029.8588</v>
      </c>
    </row>
    <row r="68" spans="2:8" x14ac:dyDescent="0.2">
      <c r="B68" s="2">
        <v>42476</v>
      </c>
      <c r="C68">
        <v>12</v>
      </c>
      <c r="D68" s="8">
        <v>6926.0599610405598</v>
      </c>
      <c r="E68" s="8">
        <v>7949.55</v>
      </c>
      <c r="F68" s="8">
        <v>901.90820636409001</v>
      </c>
      <c r="G68" s="8">
        <v>7562.6470129518502</v>
      </c>
      <c r="H68" s="8">
        <v>7347.5977000000003</v>
      </c>
    </row>
    <row r="69" spans="2:8" x14ac:dyDescent="0.2">
      <c r="B69" s="2">
        <v>42476</v>
      </c>
      <c r="C69">
        <v>13</v>
      </c>
      <c r="D69" s="8">
        <v>6932.5125078469</v>
      </c>
      <c r="E69" s="8">
        <v>7932.5</v>
      </c>
      <c r="F69" s="8">
        <v>953.35017812793001</v>
      </c>
      <c r="G69" s="8">
        <v>7495.2207573823798</v>
      </c>
      <c r="H69" s="8">
        <v>7284.1013999999996</v>
      </c>
    </row>
    <row r="70" spans="2:8" x14ac:dyDescent="0.2">
      <c r="B70" s="2">
        <v>42476</v>
      </c>
      <c r="C70">
        <v>14</v>
      </c>
      <c r="D70" s="8">
        <v>6788.8395890209104</v>
      </c>
      <c r="E70" s="8">
        <v>7816.2</v>
      </c>
      <c r="F70" s="8">
        <v>1069.6096483754</v>
      </c>
      <c r="G70" s="8">
        <v>7482.0879479564401</v>
      </c>
      <c r="H70" s="8">
        <v>7270.3519999999999</v>
      </c>
    </row>
    <row r="71" spans="2:8" x14ac:dyDescent="0.2">
      <c r="B71" s="2">
        <v>42476</v>
      </c>
      <c r="C71">
        <v>15</v>
      </c>
      <c r="D71" s="8">
        <v>6775.9700000000103</v>
      </c>
      <c r="E71" s="8">
        <v>7760.51</v>
      </c>
      <c r="F71" s="8">
        <v>1430.6263192993899</v>
      </c>
      <c r="G71" s="8">
        <v>7385.53977650244</v>
      </c>
      <c r="H71" s="8">
        <v>7177.2359999999999</v>
      </c>
    </row>
    <row r="72" spans="2:8" x14ac:dyDescent="0.2">
      <c r="B72" s="2">
        <v>42476</v>
      </c>
      <c r="C72">
        <v>16</v>
      </c>
      <c r="D72" s="8">
        <v>6457.66</v>
      </c>
      <c r="E72" s="8">
        <v>7472.61</v>
      </c>
      <c r="F72" s="8">
        <v>1854.92984917166</v>
      </c>
      <c r="G72" s="8">
        <v>7081.3779999999997</v>
      </c>
      <c r="H72" s="8">
        <v>6881.5816000000004</v>
      </c>
    </row>
    <row r="73" spans="2:8" x14ac:dyDescent="0.2">
      <c r="B73" s="2">
        <v>42476</v>
      </c>
      <c r="C73">
        <v>17</v>
      </c>
      <c r="D73" s="8">
        <v>5830.1809999999996</v>
      </c>
      <c r="E73" s="8">
        <v>6909.19</v>
      </c>
      <c r="F73" s="8">
        <v>1730.9563035870301</v>
      </c>
      <c r="G73" s="8">
        <v>6298.7359999999999</v>
      </c>
      <c r="H73" s="8">
        <v>6147.9339</v>
      </c>
    </row>
    <row r="74" spans="2:8" x14ac:dyDescent="0.2">
      <c r="B74" s="2">
        <v>42476</v>
      </c>
      <c r="C74">
        <v>18</v>
      </c>
      <c r="D74" s="8">
        <v>4474.0910000000003</v>
      </c>
      <c r="E74" s="8">
        <v>5512.23</v>
      </c>
      <c r="F74" s="8">
        <v>1107.6050719427401</v>
      </c>
      <c r="G74" s="8">
        <v>5006.8785833333304</v>
      </c>
      <c r="H74" s="8">
        <v>4909.7</v>
      </c>
    </row>
    <row r="75" spans="2:8" x14ac:dyDescent="0.2">
      <c r="B75" s="2">
        <v>42476</v>
      </c>
      <c r="C75">
        <v>19</v>
      </c>
      <c r="D75" s="8">
        <v>2365.66</v>
      </c>
      <c r="E75" s="8">
        <v>3048.64</v>
      </c>
      <c r="F75" s="8">
        <v>178.75532128514001</v>
      </c>
      <c r="G75" s="8">
        <v>2574.79779166667</v>
      </c>
      <c r="H75" s="8">
        <v>2517.1356000000001</v>
      </c>
    </row>
    <row r="76" spans="2:8" x14ac:dyDescent="0.2">
      <c r="B76" s="2">
        <v>42476</v>
      </c>
      <c r="C76">
        <v>20</v>
      </c>
      <c r="D76" s="8">
        <v>1579.32</v>
      </c>
      <c r="E76" s="8">
        <v>2053.09</v>
      </c>
      <c r="F76" s="8">
        <v>-137.71099009900999</v>
      </c>
      <c r="G76" s="8">
        <v>1133.5487175324699</v>
      </c>
      <c r="H76" s="8">
        <v>1129.789</v>
      </c>
    </row>
    <row r="77" spans="2:8" x14ac:dyDescent="0.2">
      <c r="B77" s="2">
        <v>42476</v>
      </c>
      <c r="C77">
        <v>21</v>
      </c>
      <c r="D77" s="8">
        <v>1525.18</v>
      </c>
      <c r="E77" s="8">
        <v>2117.85</v>
      </c>
      <c r="F77" s="8">
        <v>-188.76272428218999</v>
      </c>
      <c r="G77" s="8">
        <v>917.97538333333398</v>
      </c>
      <c r="H77" s="8">
        <v>916.23519999999996</v>
      </c>
    </row>
    <row r="78" spans="2:8" x14ac:dyDescent="0.2">
      <c r="B78" s="2">
        <v>42476</v>
      </c>
      <c r="C78">
        <v>22</v>
      </c>
      <c r="D78" s="8">
        <v>1456.34</v>
      </c>
      <c r="E78" s="8">
        <v>2018.6</v>
      </c>
      <c r="F78" s="8">
        <v>-41.576694229010002</v>
      </c>
      <c r="G78" s="8">
        <v>725.67499999999995</v>
      </c>
      <c r="H78" s="8">
        <v>725.64200000000005</v>
      </c>
    </row>
    <row r="79" spans="2:8" x14ac:dyDescent="0.2">
      <c r="B79" s="2">
        <v>42476</v>
      </c>
      <c r="C79">
        <v>23</v>
      </c>
      <c r="D79" s="8">
        <v>1310.04</v>
      </c>
      <c r="E79" s="8">
        <v>1809.39</v>
      </c>
      <c r="F79" s="8">
        <v>511.68707171937899</v>
      </c>
      <c r="G79" s="8">
        <v>639.08500000000004</v>
      </c>
      <c r="H79" s="8">
        <v>639.42759999999998</v>
      </c>
    </row>
    <row r="80" spans="2:8" x14ac:dyDescent="0.2">
      <c r="B80" s="2">
        <v>42476</v>
      </c>
      <c r="C80">
        <v>24</v>
      </c>
      <c r="D80" s="8">
        <v>1047.72</v>
      </c>
      <c r="E80" s="8">
        <v>1537.34</v>
      </c>
      <c r="F80" s="8">
        <v>610.00921162893803</v>
      </c>
      <c r="G80" s="8">
        <v>584.46749999999997</v>
      </c>
      <c r="H80" s="8">
        <v>584.81230000000005</v>
      </c>
    </row>
    <row r="81" spans="2:8" x14ac:dyDescent="0.2">
      <c r="B81" s="2">
        <v>42477</v>
      </c>
      <c r="C81" s="1">
        <v>1</v>
      </c>
      <c r="D81" s="7">
        <v>521</v>
      </c>
      <c r="E81" s="7">
        <v>700.7</v>
      </c>
      <c r="F81" s="7">
        <v>223.08721473772999</v>
      </c>
      <c r="G81" s="7">
        <v>535.31416666666701</v>
      </c>
      <c r="H81" s="7">
        <v>535.11659999999995</v>
      </c>
    </row>
    <row r="82" spans="2:8" x14ac:dyDescent="0.2">
      <c r="B82" s="2">
        <v>42477</v>
      </c>
      <c r="C82" s="1">
        <v>2</v>
      </c>
      <c r="D82" s="7">
        <v>471.4</v>
      </c>
      <c r="E82" s="7">
        <v>643.51</v>
      </c>
      <c r="F82" s="7">
        <v>322.08852873922098</v>
      </c>
      <c r="G82" s="7">
        <v>396.49416666666701</v>
      </c>
      <c r="H82" s="7">
        <v>396.31729999999999</v>
      </c>
    </row>
    <row r="83" spans="2:8" x14ac:dyDescent="0.2">
      <c r="B83" s="2">
        <v>42477</v>
      </c>
      <c r="C83" s="1">
        <v>3</v>
      </c>
      <c r="D83" s="7">
        <v>417.24</v>
      </c>
      <c r="E83" s="7">
        <v>588.26</v>
      </c>
      <c r="F83" s="7">
        <v>567.02692180798704</v>
      </c>
      <c r="G83" s="7">
        <v>326.13499999999999</v>
      </c>
      <c r="H83" s="7">
        <v>326.2629</v>
      </c>
    </row>
    <row r="84" spans="2:8" x14ac:dyDescent="0.2">
      <c r="B84" s="2">
        <v>42477</v>
      </c>
      <c r="C84" s="1">
        <v>4</v>
      </c>
      <c r="D84" s="7">
        <v>395.98</v>
      </c>
      <c r="E84" s="7">
        <v>592.54999999999995</v>
      </c>
      <c r="F84" s="7">
        <v>397.29526337223899</v>
      </c>
      <c r="G84" s="7">
        <v>337.70916666666699</v>
      </c>
      <c r="H84" s="7">
        <v>337.54140000000001</v>
      </c>
    </row>
    <row r="85" spans="2:8" x14ac:dyDescent="0.2">
      <c r="B85" s="2">
        <v>42477</v>
      </c>
      <c r="C85" s="1">
        <v>5</v>
      </c>
      <c r="D85" s="7">
        <v>408.95</v>
      </c>
      <c r="E85" s="7">
        <v>613.79</v>
      </c>
      <c r="F85" s="7">
        <v>333.51741865062701</v>
      </c>
      <c r="G85" s="7">
        <v>382.53083333333302</v>
      </c>
      <c r="H85" s="7">
        <v>382.15980000000002</v>
      </c>
    </row>
    <row r="86" spans="2:8" x14ac:dyDescent="0.2">
      <c r="B86" s="2">
        <v>42477</v>
      </c>
      <c r="C86" s="1">
        <v>6</v>
      </c>
      <c r="D86" s="7">
        <v>383.44</v>
      </c>
      <c r="E86" s="7">
        <v>624.48</v>
      </c>
      <c r="F86" s="7">
        <v>323.68669691332201</v>
      </c>
      <c r="G86" s="7">
        <v>426.256666666667</v>
      </c>
      <c r="H86" s="7">
        <v>426.0505</v>
      </c>
    </row>
    <row r="87" spans="2:8" x14ac:dyDescent="0.2">
      <c r="B87" s="2">
        <v>42477</v>
      </c>
      <c r="C87" s="1">
        <v>7</v>
      </c>
      <c r="D87" s="7">
        <v>582.61</v>
      </c>
      <c r="E87" s="7">
        <v>788.20999999999901</v>
      </c>
      <c r="F87" s="7">
        <v>353.39611201801199</v>
      </c>
      <c r="G87" s="7">
        <v>679.67083333333403</v>
      </c>
      <c r="H87" s="7">
        <v>679.56619999999998</v>
      </c>
    </row>
    <row r="88" spans="2:8" x14ac:dyDescent="0.2">
      <c r="B88" s="2">
        <v>42477</v>
      </c>
      <c r="C88" s="1">
        <v>8</v>
      </c>
      <c r="D88" s="7">
        <v>2057.27</v>
      </c>
      <c r="E88" s="7">
        <v>2429.6799999999998</v>
      </c>
      <c r="F88" s="7">
        <v>741.27056814591003</v>
      </c>
      <c r="G88" s="7">
        <v>2237.5336491050198</v>
      </c>
      <c r="H88" s="7">
        <v>2235.6019000000001</v>
      </c>
    </row>
    <row r="89" spans="2:8" x14ac:dyDescent="0.2">
      <c r="B89" s="2">
        <v>42477</v>
      </c>
      <c r="C89" s="1">
        <v>9</v>
      </c>
      <c r="D89" s="7">
        <v>4246.4444947627198</v>
      </c>
      <c r="E89" s="7">
        <v>5085.97</v>
      </c>
      <c r="F89" s="7">
        <v>307.086592724887</v>
      </c>
      <c r="G89" s="7">
        <v>4207.0518333656401</v>
      </c>
      <c r="H89" s="7">
        <v>4227.0465999999997</v>
      </c>
    </row>
    <row r="90" spans="2:8" x14ac:dyDescent="0.2">
      <c r="B90" s="2">
        <v>42477</v>
      </c>
      <c r="C90" s="1">
        <v>10</v>
      </c>
      <c r="D90" s="7">
        <v>4899.79</v>
      </c>
      <c r="E90" s="7">
        <v>6467.69</v>
      </c>
      <c r="F90" s="7">
        <v>1067.89740402456</v>
      </c>
      <c r="G90" s="7">
        <v>5299.2076144533703</v>
      </c>
      <c r="H90" s="7">
        <v>5311.6203999999998</v>
      </c>
    </row>
    <row r="91" spans="2:8" x14ac:dyDescent="0.2">
      <c r="B91" s="2">
        <v>42477</v>
      </c>
      <c r="C91" s="1">
        <v>11</v>
      </c>
      <c r="D91" s="7">
        <v>5525.42</v>
      </c>
      <c r="E91" s="7">
        <v>7118.32</v>
      </c>
      <c r="F91" s="7">
        <v>1031.3621878328299</v>
      </c>
      <c r="G91" s="7">
        <v>5914.4013668954203</v>
      </c>
      <c r="H91" s="7">
        <v>5922.1295</v>
      </c>
    </row>
    <row r="92" spans="2:8" x14ac:dyDescent="0.2">
      <c r="B92" s="2">
        <v>42477</v>
      </c>
      <c r="C92" s="1">
        <v>12</v>
      </c>
      <c r="D92" s="7">
        <v>5910.0737305812199</v>
      </c>
      <c r="E92" s="7">
        <v>7285.03</v>
      </c>
      <c r="F92" s="7">
        <v>1109.36273901909</v>
      </c>
      <c r="G92" s="7">
        <v>6369.6890893849204</v>
      </c>
      <c r="H92" s="7">
        <v>6375.3326999999999</v>
      </c>
    </row>
    <row r="93" spans="2:8" x14ac:dyDescent="0.2">
      <c r="B93" s="2">
        <v>42477</v>
      </c>
      <c r="C93" s="1">
        <v>13</v>
      </c>
      <c r="D93" s="7">
        <v>6414.6675555634201</v>
      </c>
      <c r="E93" s="7">
        <v>7246.45</v>
      </c>
      <c r="F93" s="7">
        <v>946.303856760283</v>
      </c>
      <c r="G93" s="7">
        <v>6762.0016311180498</v>
      </c>
      <c r="H93" s="7">
        <v>6781.3535000000002</v>
      </c>
    </row>
    <row r="94" spans="2:8" x14ac:dyDescent="0.2">
      <c r="B94" s="2">
        <v>42477</v>
      </c>
      <c r="C94" s="1">
        <v>14</v>
      </c>
      <c r="D94" s="7">
        <v>6598.1805839173303</v>
      </c>
      <c r="E94" s="7">
        <v>7114.68</v>
      </c>
      <c r="F94" s="7">
        <v>1064.6182160661999</v>
      </c>
      <c r="G94" s="7">
        <v>6636.5201017016898</v>
      </c>
      <c r="H94" s="7">
        <v>6701.5933000000005</v>
      </c>
    </row>
    <row r="95" spans="2:8" x14ac:dyDescent="0.2">
      <c r="B95" s="2">
        <v>42477</v>
      </c>
      <c r="C95" s="1">
        <v>15</v>
      </c>
      <c r="D95" s="7">
        <v>6425.9663401603302</v>
      </c>
      <c r="E95" s="7">
        <v>6939.13</v>
      </c>
      <c r="F95" s="7">
        <v>1307.3061815626299</v>
      </c>
      <c r="G95" s="7">
        <v>6730.4167680767696</v>
      </c>
      <c r="H95" s="7">
        <v>6762.5192999999999</v>
      </c>
    </row>
    <row r="96" spans="2:8" x14ac:dyDescent="0.2">
      <c r="B96" s="2">
        <v>42477</v>
      </c>
      <c r="C96" s="1">
        <v>16</v>
      </c>
      <c r="D96" s="7">
        <v>6010.45</v>
      </c>
      <c r="E96" s="7">
        <v>6539.48</v>
      </c>
      <c r="F96" s="7">
        <v>1434.7537673935301</v>
      </c>
      <c r="G96" s="7">
        <v>6517.0735494297696</v>
      </c>
      <c r="H96" s="7">
        <v>6536.7398000000003</v>
      </c>
    </row>
    <row r="97" spans="2:8" x14ac:dyDescent="0.2">
      <c r="B97" s="2">
        <v>42477</v>
      </c>
      <c r="C97" s="1">
        <v>17</v>
      </c>
      <c r="D97" s="7">
        <v>5336.29</v>
      </c>
      <c r="E97" s="7">
        <v>5934.7</v>
      </c>
      <c r="F97" s="7">
        <v>1062.5170741483</v>
      </c>
      <c r="G97" s="7">
        <v>5717.7417083333403</v>
      </c>
      <c r="H97" s="7">
        <v>5739.8530000000001</v>
      </c>
    </row>
    <row r="98" spans="2:8" x14ac:dyDescent="0.2">
      <c r="B98" s="2">
        <v>42477</v>
      </c>
      <c r="C98" s="1">
        <v>18</v>
      </c>
      <c r="D98" s="7">
        <v>3918.4605000000001</v>
      </c>
      <c r="E98" s="7">
        <v>4463.3</v>
      </c>
      <c r="F98" s="7">
        <v>520.65378653693904</v>
      </c>
      <c r="G98" s="7">
        <v>4390.2376249999998</v>
      </c>
      <c r="H98" s="7">
        <v>4408.13</v>
      </c>
    </row>
    <row r="99" spans="2:8" x14ac:dyDescent="0.2">
      <c r="B99" s="2">
        <v>42477</v>
      </c>
      <c r="C99" s="1">
        <v>19</v>
      </c>
      <c r="D99" s="7">
        <v>1674.2</v>
      </c>
      <c r="E99" s="7">
        <v>2067.4299999999998</v>
      </c>
      <c r="F99" s="7">
        <v>-41.176288659793997</v>
      </c>
      <c r="G99" s="7">
        <v>2005.4</v>
      </c>
      <c r="H99" s="7">
        <v>1987.2371000000001</v>
      </c>
    </row>
    <row r="100" spans="2:8" x14ac:dyDescent="0.2">
      <c r="B100" s="2">
        <v>42477</v>
      </c>
      <c r="C100" s="1">
        <v>20</v>
      </c>
      <c r="D100" s="7">
        <v>701.52</v>
      </c>
      <c r="E100" s="7">
        <v>991.64</v>
      </c>
      <c r="F100" s="7">
        <v>-390.95564356435602</v>
      </c>
      <c r="G100" s="7">
        <v>578.575416666666</v>
      </c>
      <c r="H100" s="7">
        <v>578.88430000000005</v>
      </c>
    </row>
    <row r="101" spans="2:8" x14ac:dyDescent="0.2">
      <c r="B101" s="2">
        <v>42477</v>
      </c>
      <c r="C101" s="1">
        <v>21</v>
      </c>
      <c r="D101" s="7">
        <v>696.29</v>
      </c>
      <c r="E101" s="7">
        <v>972.18</v>
      </c>
      <c r="F101" s="7">
        <v>-582.05395213618601</v>
      </c>
      <c r="G101" s="7">
        <v>543.09896666666702</v>
      </c>
      <c r="H101" s="7">
        <v>543.55010000000004</v>
      </c>
    </row>
    <row r="102" spans="2:8" x14ac:dyDescent="0.2">
      <c r="B102" s="2">
        <v>42477</v>
      </c>
      <c r="C102" s="1">
        <v>22</v>
      </c>
      <c r="D102" s="7">
        <v>691.97</v>
      </c>
      <c r="E102" s="7">
        <v>961.46</v>
      </c>
      <c r="F102" s="7">
        <v>-718.98765550239204</v>
      </c>
      <c r="G102" s="7">
        <v>689.95333333333394</v>
      </c>
      <c r="H102" s="7">
        <v>689.52790000000005</v>
      </c>
    </row>
    <row r="103" spans="2:8" x14ac:dyDescent="0.2">
      <c r="B103" s="2">
        <v>42477</v>
      </c>
      <c r="C103" s="1">
        <v>23</v>
      </c>
      <c r="D103" s="7">
        <v>684.01</v>
      </c>
      <c r="E103" s="7">
        <v>922.75</v>
      </c>
      <c r="F103" s="7">
        <v>-234.66563798946001</v>
      </c>
      <c r="G103" s="7">
        <v>775.19583333333298</v>
      </c>
      <c r="H103" s="7">
        <v>773.77949999999998</v>
      </c>
    </row>
    <row r="104" spans="2:8" x14ac:dyDescent="0.2">
      <c r="B104" s="2">
        <v>42477</v>
      </c>
      <c r="C104" s="1">
        <v>24</v>
      </c>
      <c r="D104" s="7">
        <v>649.5</v>
      </c>
      <c r="E104" s="7">
        <v>816.41</v>
      </c>
      <c r="F104" s="7">
        <v>30.591635296650001</v>
      </c>
      <c r="G104" s="7">
        <v>728.41666666666697</v>
      </c>
      <c r="H104" s="7">
        <v>728.49860000000001</v>
      </c>
    </row>
    <row r="105" spans="2:8" x14ac:dyDescent="0.2">
      <c r="D105" s="8"/>
      <c r="E105" s="8"/>
      <c r="F105" s="8"/>
      <c r="G105" s="8"/>
      <c r="H105" s="8"/>
    </row>
    <row r="106" spans="2:8" x14ac:dyDescent="0.2">
      <c r="D106" s="8"/>
      <c r="E106" s="8"/>
      <c r="F106" s="8"/>
      <c r="G106" s="8"/>
      <c r="H106" s="8"/>
    </row>
    <row r="107" spans="2:8" x14ac:dyDescent="0.2">
      <c r="D107" s="8"/>
      <c r="E107" s="8"/>
      <c r="F107" s="8"/>
      <c r="G107" s="8"/>
      <c r="H107" s="8"/>
    </row>
    <row r="108" spans="2:8" x14ac:dyDescent="0.2">
      <c r="D108" s="8"/>
      <c r="E108" s="8"/>
      <c r="F108" s="8"/>
      <c r="G108" s="8"/>
      <c r="H108" s="8"/>
    </row>
    <row r="109" spans="2:8" x14ac:dyDescent="0.2">
      <c r="D109" s="8"/>
      <c r="E109" s="8"/>
      <c r="F109" s="8"/>
      <c r="G109" s="8"/>
      <c r="H109" s="8"/>
    </row>
    <row r="110" spans="2:8" x14ac:dyDescent="0.2">
      <c r="D110" s="8"/>
      <c r="E110" s="8"/>
      <c r="F110" s="8"/>
      <c r="G110" s="8"/>
      <c r="H110" s="8"/>
    </row>
    <row r="111" spans="2:8" x14ac:dyDescent="0.2">
      <c r="D111" s="8"/>
      <c r="E111" s="8"/>
      <c r="F111" s="8"/>
      <c r="G111" s="8"/>
      <c r="H111" s="8"/>
    </row>
    <row r="112" spans="2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a422cc77-ac6a-498d-b0e4-fb53d6d619fd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8B9803-A907-412E-81DA-30912FA5E4A6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2980A372-5745-4895-BB3B-EA438A92F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17, 2016</dc:title>
  <dc:creator>Zhou, Hong</dc:creator>
  <cp:lastModifiedBy>Zhou, Hong</cp:lastModifiedBy>
  <dcterms:created xsi:type="dcterms:W3CDTF">2015-05-29T16:55:00Z</dcterms:created>
  <dcterms:modified xsi:type="dcterms:W3CDTF">2016-04-19T17:35:32Z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