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<sst xmlns="http://schemas.openxmlformats.org/spreadsheetml/2006/main" count="8" uniqueCount="8">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</sst>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42478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42478</v>
      </c>
      <c r="C9">
        <v>1</v>
      </c>
      <c r="D9" s="8">
        <v>528.71</v>
      </c>
      <c r="E9" s="8">
        <v>603.80999999999995</v>
      </c>
      <c r="F9" s="8">
        <v>268.58902344075898</v>
      </c>
      <c r="G9" s="8">
        <v>749.11</v>
      </c>
      <c r="H9" s="8">
        <v>746.38390000000004</v>
      </c>
    </row>
    <row r="10" spans="2:8" x14ac:dyDescent="0.2">
      <c r="B10" s="2">
        <v>42478</v>
      </c>
      <c r="C10">
        <v>2</v>
      </c>
      <c r="D10" s="8">
        <v>466.28</v>
      </c>
      <c r="E10" s="8">
        <v>455.65</v>
      </c>
      <c r="F10" s="8">
        <v>623.80184490901695</v>
      </c>
      <c r="G10" s="8">
        <v>765.28333333333296</v>
      </c>
      <c r="H10" s="8">
        <v>765.18669999999997</v>
      </c>
    </row>
    <row r="11" spans="2:8" x14ac:dyDescent="0.2">
      <c r="B11" s="2">
        <v>42478</v>
      </c>
      <c r="C11">
        <v>3</v>
      </c>
      <c r="D11" s="8">
        <v>407</v>
      </c>
      <c r="E11" s="8">
        <v>331.65</v>
      </c>
      <c r="F11" s="8">
        <v>275.65717438104201</v>
      </c>
      <c r="G11" s="8">
        <v>767.52833333333297</v>
      </c>
      <c r="H11" s="8">
        <v>766.85289999999998</v>
      </c>
    </row>
    <row r="12" spans="2:8" x14ac:dyDescent="0.2">
      <c r="B12" s="2">
        <v>42478</v>
      </c>
      <c r="C12">
        <v>4</v>
      </c>
      <c r="D12" s="8">
        <v>376.14</v>
      </c>
      <c r="E12" s="8">
        <v>296.70999999999998</v>
      </c>
      <c r="F12" s="8">
        <v>363.17315534753197</v>
      </c>
      <c r="G12" s="8">
        <v>674.65666666666698</v>
      </c>
      <c r="H12" s="8">
        <v>674.03300000000002</v>
      </c>
    </row>
    <row r="13" spans="2:8" x14ac:dyDescent="0.2">
      <c r="B13" s="2">
        <v>42478</v>
      </c>
      <c r="C13">
        <v>5</v>
      </c>
      <c r="D13" s="8">
        <v>349.29</v>
      </c>
      <c r="E13" s="8">
        <v>302.25</v>
      </c>
      <c r="F13" s="8">
        <v>343.66341558276298</v>
      </c>
      <c r="G13" s="8">
        <v>441.51333333333298</v>
      </c>
      <c r="H13" s="8">
        <v>441.03969999999998</v>
      </c>
    </row>
    <row r="14" spans="2:8" x14ac:dyDescent="0.2">
      <c r="B14" s="2">
        <v>42478</v>
      </c>
      <c r="C14">
        <v>6</v>
      </c>
      <c r="D14" s="8">
        <v>309.51</v>
      </c>
      <c r="E14" s="8">
        <v>290.3</v>
      </c>
      <c r="F14" s="8">
        <v>-458.64908122729202</v>
      </c>
      <c r="G14" s="8">
        <v>322.20583333333298</v>
      </c>
      <c r="H14" s="8">
        <v>321.08370000000002</v>
      </c>
    </row>
    <row r="15" spans="2:8" x14ac:dyDescent="0.2">
      <c r="B15" s="2">
        <v>42478</v>
      </c>
      <c r="C15">
        <v>7</v>
      </c>
      <c r="D15" s="8">
        <v>498.23</v>
      </c>
      <c r="E15" s="8">
        <v>460.66</v>
      </c>
      <c r="F15" s="8">
        <v>-854.47961913662903</v>
      </c>
      <c r="G15" s="8">
        <v>356.94333333333401</v>
      </c>
      <c r="H15" s="8">
        <v>357.09239999999897</v>
      </c>
    </row>
    <row r="16" spans="2:8" x14ac:dyDescent="0.2">
      <c r="B16" s="2">
        <v>42478</v>
      </c>
      <c r="C16">
        <v>8</v>
      </c>
      <c r="D16" s="8">
        <v>2019.81</v>
      </c>
      <c r="E16" s="8">
        <v>2142.9899999999998</v>
      </c>
      <c r="F16" s="8">
        <v>-869.006345867346</v>
      </c>
      <c r="G16" s="8">
        <v>1851.520125</v>
      </c>
      <c r="H16" s="8">
        <v>1858.5393999999999</v>
      </c>
    </row>
    <row r="17" spans="2:8" x14ac:dyDescent="0.2">
      <c r="B17" s="2">
        <v>42478</v>
      </c>
      <c r="C17">
        <v>9</v>
      </c>
      <c r="D17" s="8">
        <v>4372.6000000000004</v>
      </c>
      <c r="E17" s="8">
        <v>4735.96</v>
      </c>
      <c r="F17" s="8">
        <v>-19.248408389569999</v>
      </c>
      <c r="G17" s="8">
        <v>4542.5800416666698</v>
      </c>
      <c r="H17" s="8">
        <v>4562.5250999999998</v>
      </c>
    </row>
    <row r="18" spans="2:8" x14ac:dyDescent="0.2">
      <c r="B18" s="2">
        <v>42478</v>
      </c>
      <c r="C18">
        <v>10</v>
      </c>
      <c r="D18" s="8">
        <v>5594.1888347279701</v>
      </c>
      <c r="E18" s="8">
        <v>6026.8999999999896</v>
      </c>
      <c r="F18" s="8">
        <v>805.03942291497003</v>
      </c>
      <c r="G18" s="8">
        <v>6029.9625416666704</v>
      </c>
      <c r="H18" s="8">
        <v>6047.6862000000001</v>
      </c>
    </row>
    <row r="19" spans="2:8" x14ac:dyDescent="0.2">
      <c r="B19" s="2">
        <v>42478</v>
      </c>
      <c r="C19">
        <v>11</v>
      </c>
      <c r="D19" s="8">
        <v>6213.3416853113804</v>
      </c>
      <c r="E19" s="8">
        <v>6704.98</v>
      </c>
      <c r="F19" s="8">
        <v>1036.7636651176099</v>
      </c>
      <c r="G19" s="8">
        <v>6672.5574999999999</v>
      </c>
      <c r="H19" s="8">
        <v>6681.7006000000001</v>
      </c>
    </row>
    <row r="20" spans="2:8" x14ac:dyDescent="0.2">
      <c r="B20" s="2">
        <v>42478</v>
      </c>
      <c r="C20">
        <v>12</v>
      </c>
      <c r="D20" s="8">
        <v>6496.7241909909799</v>
      </c>
      <c r="E20" s="8">
        <v>6924.23</v>
      </c>
      <c r="F20" s="8">
        <v>992.15660644747004</v>
      </c>
      <c r="G20" s="8">
        <v>6731.7058333333298</v>
      </c>
      <c r="H20" s="8">
        <v>6745.3450999999995</v>
      </c>
    </row>
    <row r="21" spans="2:8" x14ac:dyDescent="0.2">
      <c r="B21" s="2">
        <v>42478</v>
      </c>
      <c r="C21">
        <v>13</v>
      </c>
      <c r="D21" s="8">
        <v>6315.0892930044502</v>
      </c>
      <c r="E21" s="8">
        <v>6912.68</v>
      </c>
      <c r="F21" s="8">
        <v>720.16586728428001</v>
      </c>
      <c r="G21" s="8">
        <v>6691.4933333333402</v>
      </c>
      <c r="H21" s="8">
        <v>6716.9728999999998</v>
      </c>
    </row>
    <row r="22" spans="2:8" x14ac:dyDescent="0.2">
      <c r="B22" s="2">
        <v>42478</v>
      </c>
      <c r="C22">
        <v>14</v>
      </c>
      <c r="D22" s="8">
        <v>6403.9056658363797</v>
      </c>
      <c r="E22" s="8">
        <v>6893.85</v>
      </c>
      <c r="F22" s="8">
        <v>421.07790809477001</v>
      </c>
      <c r="G22" s="8">
        <v>6650.5895833333398</v>
      </c>
      <c r="H22" s="8">
        <v>6675.2912999999999</v>
      </c>
    </row>
    <row r="23" spans="2:8" x14ac:dyDescent="0.2">
      <c r="B23" s="2">
        <v>42478</v>
      </c>
      <c r="C23">
        <v>15</v>
      </c>
      <c r="D23" s="8">
        <v>6287.05</v>
      </c>
      <c r="E23" s="8">
        <v>6746.23</v>
      </c>
      <c r="F23" s="8">
        <v>324.02475643058</v>
      </c>
      <c r="G23" s="8">
        <v>6600.2105175238603</v>
      </c>
      <c r="H23" s="8">
        <v>6624.0464000000002</v>
      </c>
    </row>
    <row r="24" spans="2:8" x14ac:dyDescent="0.2">
      <c r="B24" s="2">
        <v>42478</v>
      </c>
      <c r="C24">
        <v>16</v>
      </c>
      <c r="D24" s="8">
        <v>5860.77</v>
      </c>
      <c r="E24" s="8">
        <v>6306.87</v>
      </c>
      <c r="F24" s="8">
        <v>106.5810115256</v>
      </c>
      <c r="G24" s="8">
        <v>6369.5352916666598</v>
      </c>
      <c r="H24" s="8">
        <v>6388.5608000000002</v>
      </c>
    </row>
    <row r="25" spans="2:8" x14ac:dyDescent="0.2">
      <c r="B25" s="2">
        <v>42478</v>
      </c>
      <c r="C25">
        <v>17</v>
      </c>
      <c r="D25" s="8">
        <v>5208.91</v>
      </c>
      <c r="E25" s="8">
        <v>5681.3</v>
      </c>
      <c r="F25" s="8">
        <v>-319.09315703617</v>
      </c>
      <c r="G25" s="8">
        <v>5710.6049166666699</v>
      </c>
      <c r="H25" s="8">
        <v>5734.0959999999995</v>
      </c>
    </row>
    <row r="26" spans="2:8" x14ac:dyDescent="0.2">
      <c r="B26" s="2">
        <v>42478</v>
      </c>
      <c r="C26">
        <v>18</v>
      </c>
      <c r="D26" s="8">
        <v>3756.3805000000002</v>
      </c>
      <c r="E26" s="8">
        <v>4093.92</v>
      </c>
      <c r="F26" s="8">
        <v>-675.36255981858005</v>
      </c>
      <c r="G26" s="8">
        <v>4734.1518333333297</v>
      </c>
      <c r="H26" s="8">
        <v>4746.1053000000002</v>
      </c>
    </row>
    <row r="27" spans="2:8" x14ac:dyDescent="0.2">
      <c r="B27" s="2">
        <v>42478</v>
      </c>
      <c r="C27">
        <v>19</v>
      </c>
      <c r="D27" s="8">
        <v>1575.12</v>
      </c>
      <c r="E27" s="8">
        <v>1700.9</v>
      </c>
      <c r="F27" s="8">
        <v>-823.21623739267</v>
      </c>
      <c r="G27" s="8">
        <v>2716.2436666666699</v>
      </c>
      <c r="H27" s="8">
        <v>2697.0216999999998</v>
      </c>
    </row>
    <row r="28" spans="2:8" x14ac:dyDescent="0.2">
      <c r="B28" s="2">
        <v>42478</v>
      </c>
      <c r="C28">
        <v>20</v>
      </c>
      <c r="D28" s="8">
        <v>633.21</v>
      </c>
      <c r="E28" s="8">
        <v>657.37000000000103</v>
      </c>
      <c r="F28" s="8">
        <v>-1157.72621546596</v>
      </c>
      <c r="G28" s="8">
        <v>1082.7495833333301</v>
      </c>
      <c r="H28" s="8">
        <v>1083.4092000000001</v>
      </c>
    </row>
    <row r="29" spans="2:8" x14ac:dyDescent="0.2">
      <c r="B29" s="2">
        <v>42478</v>
      </c>
      <c r="C29">
        <v>21</v>
      </c>
      <c r="D29" s="8">
        <v>734.28</v>
      </c>
      <c r="E29" s="8">
        <v>773.86</v>
      </c>
      <c r="F29" s="8">
        <v>-1391.08383755005</v>
      </c>
      <c r="G29" s="8">
        <v>999.55655833333401</v>
      </c>
      <c r="H29" s="8">
        <v>998.75810000000001</v>
      </c>
    </row>
    <row r="30" spans="2:8" x14ac:dyDescent="0.2">
      <c r="B30" s="2">
        <v>42478</v>
      </c>
      <c r="C30">
        <v>22</v>
      </c>
      <c r="D30" s="8">
        <v>810.71</v>
      </c>
      <c r="E30" s="8">
        <v>952.63</v>
      </c>
      <c r="F30" s="8">
        <v>-984.60548271949006</v>
      </c>
      <c r="G30" s="8">
        <v>1107.9266666666699</v>
      </c>
      <c r="H30" s="8">
        <v>1107.1811</v>
      </c>
    </row>
    <row r="31" spans="2:8" x14ac:dyDescent="0.2">
      <c r="B31" s="2">
        <v>42478</v>
      </c>
      <c r="C31">
        <v>23</v>
      </c>
      <c r="D31" s="8">
        <v>903.39</v>
      </c>
      <c r="E31" s="8">
        <v>1122.33</v>
      </c>
      <c r="F31" s="8">
        <v>-565.97667972152999</v>
      </c>
      <c r="G31" s="8">
        <v>1191.18916666667</v>
      </c>
      <c r="H31" s="8">
        <v>1190.3892000000001</v>
      </c>
    </row>
    <row r="32" spans="2:8" x14ac:dyDescent="0.2">
      <c r="B32" s="2">
        <v>42478</v>
      </c>
      <c r="C32">
        <v>24</v>
      </c>
      <c r="D32" s="8">
        <v>895.92</v>
      </c>
      <c r="E32" s="8">
        <v>1109.02</v>
      </c>
      <c r="F32" s="8">
        <v>769.96586406224196</v>
      </c>
      <c r="G32" s="8">
        <v>1123.0550000000001</v>
      </c>
      <c r="H32" s="8">
        <v>1123.2942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319a67a4-e5d0-4498-8e27-71223051a53d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C689C8-D9FA-4267-9317-9B7BBDB75809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7B011A20-D303-4455-BACA-42793E9CB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18, 2016</dc:title>
  <dc:creator>Zhou, Hong</dc:creator>
  <cp:lastModifiedBy>Zhou, Hong</cp:lastModifiedBy>
  <dcterms:created xsi:type="dcterms:W3CDTF">2015-05-29T16:55:00Z</dcterms:created>
  <dcterms:modified xsi:type="dcterms:W3CDTF">2016-04-20T16:16:10Z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