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<sst xmlns="http://schemas.openxmlformats.org/spreadsheetml/2006/main" count="8" uniqueCount="8">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</sst>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B9</f>
        <v>42479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42479</v>
      </c>
      <c r="C9">
        <v>1</v>
      </c>
      <c r="D9" s="8">
        <v>905.15</v>
      </c>
      <c r="E9" s="8">
        <v>1121.51</v>
      </c>
      <c r="F9" s="8">
        <v>338.167540486154</v>
      </c>
      <c r="G9" s="8">
        <v>1164.3125</v>
      </c>
      <c r="H9" s="8">
        <v>1163.9972</v>
      </c>
    </row>
    <row r="10" spans="2:8" x14ac:dyDescent="0.2">
      <c r="B10" s="2">
        <v>42479</v>
      </c>
      <c r="C10">
        <v>2</v>
      </c>
      <c r="D10" s="8">
        <v>906.85</v>
      </c>
      <c r="E10" s="8">
        <v>1037.7</v>
      </c>
      <c r="F10" s="8">
        <v>792.55683895586105</v>
      </c>
      <c r="G10" s="8">
        <v>1319.5525</v>
      </c>
      <c r="H10" s="8">
        <v>1318.0588</v>
      </c>
    </row>
    <row r="11" spans="2:8" x14ac:dyDescent="0.2">
      <c r="B11" s="2">
        <v>42479</v>
      </c>
      <c r="C11">
        <v>3</v>
      </c>
      <c r="D11" s="8">
        <v>822.39</v>
      </c>
      <c r="E11" s="8">
        <v>883.77</v>
      </c>
      <c r="F11" s="8">
        <v>661.83362250187497</v>
      </c>
      <c r="G11" s="8">
        <v>1331.94916666667</v>
      </c>
      <c r="H11" s="8">
        <v>1332.6519000000001</v>
      </c>
    </row>
    <row r="12" spans="2:8" x14ac:dyDescent="0.2">
      <c r="B12" s="2">
        <v>42479</v>
      </c>
      <c r="C12">
        <v>4</v>
      </c>
      <c r="D12" s="8">
        <v>705.22</v>
      </c>
      <c r="E12" s="8">
        <v>733.76</v>
      </c>
      <c r="F12" s="8">
        <v>669.48032630406999</v>
      </c>
      <c r="G12" s="8">
        <v>1344.1158333333301</v>
      </c>
      <c r="H12" s="8">
        <v>1342.9547</v>
      </c>
    </row>
    <row r="13" spans="2:8" x14ac:dyDescent="0.2">
      <c r="B13" s="2">
        <v>42479</v>
      </c>
      <c r="C13">
        <v>5</v>
      </c>
      <c r="D13" s="8">
        <v>613.57000000000005</v>
      </c>
      <c r="E13" s="8">
        <v>626.80999999999995</v>
      </c>
      <c r="F13" s="8">
        <v>692.65491750192803</v>
      </c>
      <c r="G13" s="8">
        <v>1293.79833333333</v>
      </c>
      <c r="H13" s="8">
        <v>1291.5074</v>
      </c>
    </row>
    <row r="14" spans="2:8" x14ac:dyDescent="0.2">
      <c r="B14" s="2">
        <v>42479</v>
      </c>
      <c r="C14">
        <v>6</v>
      </c>
      <c r="D14" s="8">
        <v>517.74</v>
      </c>
      <c r="E14" s="8">
        <v>504.87</v>
      </c>
      <c r="F14" s="8">
        <v>-2.9638062414570001</v>
      </c>
      <c r="G14" s="8">
        <v>1109.65553531466</v>
      </c>
      <c r="H14" s="8">
        <v>1108.4902</v>
      </c>
    </row>
    <row r="15" spans="2:8" x14ac:dyDescent="0.2">
      <c r="B15" s="2">
        <v>42479</v>
      </c>
      <c r="C15">
        <v>7</v>
      </c>
      <c r="D15" s="8">
        <v>692.020000000001</v>
      </c>
      <c r="E15" s="8">
        <v>608.5</v>
      </c>
      <c r="F15" s="8">
        <v>100.998941139377</v>
      </c>
      <c r="G15" s="8">
        <v>1151.7845997474799</v>
      </c>
      <c r="H15" s="8">
        <v>1136.0472</v>
      </c>
    </row>
    <row r="16" spans="2:8" x14ac:dyDescent="0.2">
      <c r="B16" s="2">
        <v>42479</v>
      </c>
      <c r="C16">
        <v>8</v>
      </c>
      <c r="D16" s="8">
        <v>2214.6</v>
      </c>
      <c r="E16" s="8">
        <v>2251.31</v>
      </c>
      <c r="F16" s="8">
        <v>33.944696770973998</v>
      </c>
      <c r="G16" s="8">
        <v>2208.7303875330399</v>
      </c>
      <c r="H16" s="8">
        <v>2212.2303999999999</v>
      </c>
    </row>
    <row r="17" spans="2:8" x14ac:dyDescent="0.2">
      <c r="B17" s="2">
        <v>42479</v>
      </c>
      <c r="C17">
        <v>9</v>
      </c>
      <c r="D17" s="8">
        <v>4361.58</v>
      </c>
      <c r="E17" s="8">
        <v>4563.1499999999996</v>
      </c>
      <c r="F17" s="8">
        <v>120.11142407249</v>
      </c>
      <c r="G17" s="8">
        <v>4273.9926666666597</v>
      </c>
      <c r="H17" s="8">
        <v>4290.7254999999996</v>
      </c>
    </row>
    <row r="18" spans="2:8" x14ac:dyDescent="0.2">
      <c r="B18" s="2">
        <v>42479</v>
      </c>
      <c r="C18">
        <v>10</v>
      </c>
      <c r="D18" s="8">
        <v>5586.86</v>
      </c>
      <c r="E18" s="8">
        <v>5834.32</v>
      </c>
      <c r="F18" s="8">
        <v>940.56633441651002</v>
      </c>
      <c r="G18" s="8">
        <v>5547.9555442300498</v>
      </c>
      <c r="H18" s="8">
        <v>5568.5155999999997</v>
      </c>
    </row>
    <row r="19" spans="2:8" x14ac:dyDescent="0.2">
      <c r="B19" s="2">
        <v>42479</v>
      </c>
      <c r="C19">
        <v>11</v>
      </c>
      <c r="D19" s="8">
        <v>6209.74</v>
      </c>
      <c r="E19" s="8">
        <v>6584.58</v>
      </c>
      <c r="F19" s="8">
        <v>964.94096228327999</v>
      </c>
      <c r="G19" s="8">
        <v>6281.5732954694004</v>
      </c>
      <c r="H19" s="8">
        <v>6290.4170000000004</v>
      </c>
    </row>
    <row r="20" spans="2:8" x14ac:dyDescent="0.2">
      <c r="B20" s="2">
        <v>42479</v>
      </c>
      <c r="C20">
        <v>12</v>
      </c>
      <c r="D20" s="8">
        <v>6475.17</v>
      </c>
      <c r="E20" s="8">
        <v>6780.48</v>
      </c>
      <c r="F20" s="8">
        <v>517.80526767439005</v>
      </c>
      <c r="G20" s="8">
        <v>6469.0041666666602</v>
      </c>
      <c r="H20" s="8">
        <v>6470.7879000000003</v>
      </c>
    </row>
    <row r="21" spans="2:8" x14ac:dyDescent="0.2">
      <c r="B21" s="2">
        <v>42479</v>
      </c>
      <c r="C21">
        <v>13</v>
      </c>
      <c r="D21" s="8">
        <v>6504.07</v>
      </c>
      <c r="E21" s="8">
        <v>6830.31</v>
      </c>
      <c r="F21" s="8">
        <v>528.89234248188995</v>
      </c>
      <c r="G21" s="8">
        <v>6565.5725000000002</v>
      </c>
      <c r="H21" s="8">
        <v>6574.4315000000097</v>
      </c>
    </row>
    <row r="22" spans="2:8" x14ac:dyDescent="0.2">
      <c r="B22" s="2">
        <v>42479</v>
      </c>
      <c r="C22">
        <v>14</v>
      </c>
      <c r="D22" s="8">
        <v>6584.77449433944</v>
      </c>
      <c r="E22" s="8">
        <v>6911.29</v>
      </c>
      <c r="F22" s="8">
        <v>453.08411925325998</v>
      </c>
      <c r="G22" s="8">
        <v>6654.4058333333296</v>
      </c>
      <c r="H22" s="8">
        <v>6664.2431999999999</v>
      </c>
    </row>
    <row r="23" spans="2:8" x14ac:dyDescent="0.2">
      <c r="B23" s="2">
        <v>42479</v>
      </c>
      <c r="C23">
        <v>15</v>
      </c>
      <c r="D23" s="8">
        <v>6494.7</v>
      </c>
      <c r="E23" s="8">
        <v>6850.93</v>
      </c>
      <c r="F23" s="8">
        <v>871.03966167262001</v>
      </c>
      <c r="G23" s="8">
        <v>6621.8312222222203</v>
      </c>
      <c r="H23" s="8">
        <v>6629.2385000000004</v>
      </c>
    </row>
    <row r="24" spans="2:8" x14ac:dyDescent="0.2">
      <c r="B24" s="2">
        <v>42479</v>
      </c>
      <c r="C24">
        <v>16</v>
      </c>
      <c r="D24" s="8">
        <v>6114.33</v>
      </c>
      <c r="E24" s="8">
        <v>6566.43</v>
      </c>
      <c r="F24" s="8">
        <v>1027.1809116658801</v>
      </c>
      <c r="G24" s="8">
        <v>6480.2934166666601</v>
      </c>
      <c r="H24" s="8">
        <v>6493.12409999999</v>
      </c>
    </row>
    <row r="25" spans="2:8" x14ac:dyDescent="0.2">
      <c r="B25" s="2">
        <v>42479</v>
      </c>
      <c r="C25">
        <v>17</v>
      </c>
      <c r="D25" s="8">
        <v>5439.2910000000002</v>
      </c>
      <c r="E25" s="8">
        <v>5996.05</v>
      </c>
      <c r="F25" s="8">
        <v>718.08406757539001</v>
      </c>
      <c r="G25" s="8">
        <v>5871.34879166667</v>
      </c>
      <c r="H25" s="8">
        <v>5873.8191999999999</v>
      </c>
    </row>
    <row r="26" spans="2:8" x14ac:dyDescent="0.2">
      <c r="B26" s="2">
        <v>42479</v>
      </c>
      <c r="C26">
        <v>18</v>
      </c>
      <c r="D26" s="8">
        <v>4018.241</v>
      </c>
      <c r="E26" s="8">
        <v>4554.1099999999997</v>
      </c>
      <c r="F26" s="8">
        <v>515.20532518384005</v>
      </c>
      <c r="G26" s="8">
        <v>4244.2981666666701</v>
      </c>
      <c r="H26" s="8">
        <v>4237.3549000000003</v>
      </c>
    </row>
    <row r="27" spans="2:8" x14ac:dyDescent="0.2">
      <c r="B27" s="2">
        <v>42479</v>
      </c>
      <c r="C27">
        <v>19</v>
      </c>
      <c r="D27" s="8">
        <v>2026.4</v>
      </c>
      <c r="E27" s="8">
        <v>2619.35</v>
      </c>
      <c r="F27" s="8">
        <v>12.59906109614</v>
      </c>
      <c r="G27" s="8">
        <v>2304.5033430255298</v>
      </c>
      <c r="H27" s="8">
        <v>2295.7777999999998</v>
      </c>
    </row>
    <row r="28" spans="2:8" x14ac:dyDescent="0.2">
      <c r="B28" s="2">
        <v>42479</v>
      </c>
      <c r="C28">
        <v>20</v>
      </c>
      <c r="D28" s="8">
        <v>1050.26</v>
      </c>
      <c r="E28" s="8">
        <v>1612.65</v>
      </c>
      <c r="F28" s="8">
        <v>-3.79791922762</v>
      </c>
      <c r="G28" s="8">
        <v>1111.20990692641</v>
      </c>
      <c r="H28" s="8">
        <v>1158.6001000000001</v>
      </c>
    </row>
    <row r="29" spans="2:8" x14ac:dyDescent="0.2">
      <c r="B29" s="2">
        <v>42479</v>
      </c>
      <c r="C29">
        <v>21</v>
      </c>
      <c r="D29" s="8">
        <v>1088.52</v>
      </c>
      <c r="E29" s="8">
        <v>1715.45</v>
      </c>
      <c r="F29" s="8">
        <v>-271.62530707342</v>
      </c>
      <c r="G29" s="8">
        <v>933.61560833333294</v>
      </c>
      <c r="H29" s="8">
        <v>1003.3579999999999</v>
      </c>
    </row>
    <row r="30" spans="2:8" x14ac:dyDescent="0.2">
      <c r="B30" s="2">
        <v>42479</v>
      </c>
      <c r="C30">
        <v>22</v>
      </c>
      <c r="D30" s="8">
        <v>1180.67</v>
      </c>
      <c r="E30" s="8">
        <v>1870.65</v>
      </c>
      <c r="F30" s="8">
        <v>-214.40491939872001</v>
      </c>
      <c r="G30" s="8">
        <v>1021.93166666667</v>
      </c>
      <c r="H30" s="8">
        <v>1093.6665</v>
      </c>
    </row>
    <row r="31" spans="2:8" x14ac:dyDescent="0.2">
      <c r="B31" s="2">
        <v>42479</v>
      </c>
      <c r="C31">
        <v>23</v>
      </c>
      <c r="D31" s="8">
        <v>1233.57</v>
      </c>
      <c r="E31" s="8">
        <v>1930.4</v>
      </c>
      <c r="F31" s="8">
        <v>-411.56921099829498</v>
      </c>
      <c r="G31" s="8">
        <v>1095.98166666667</v>
      </c>
      <c r="H31" s="8">
        <v>1168.2366999999999</v>
      </c>
    </row>
    <row r="32" spans="2:8" x14ac:dyDescent="0.2">
      <c r="B32" s="2">
        <v>42479</v>
      </c>
      <c r="C32">
        <v>24</v>
      </c>
      <c r="D32" s="8">
        <v>1252.24</v>
      </c>
      <c r="E32" s="8">
        <v>1923.21</v>
      </c>
      <c r="F32" s="8">
        <v>949.26852551491504</v>
      </c>
      <c r="G32" s="8">
        <v>1252.48833333333</v>
      </c>
      <c r="H32" s="8">
        <v>1324.0337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4:8" x14ac:dyDescent="0.2">
      <c r="D49" s="8"/>
      <c r="E49" s="8"/>
      <c r="F49" s="8"/>
      <c r="G49" s="8"/>
      <c r="H49" s="8"/>
    </row>
    <row r="50" spans="4:8" x14ac:dyDescent="0.2">
      <c r="D50" s="8"/>
      <c r="E50" s="8"/>
      <c r="F50" s="8"/>
      <c r="G50" s="8"/>
      <c r="H50" s="8"/>
    </row>
    <row r="51" spans="4:8" x14ac:dyDescent="0.2">
      <c r="D51" s="8"/>
      <c r="E51" s="8"/>
      <c r="F51" s="8"/>
      <c r="G51" s="8"/>
      <c r="H51" s="8"/>
    </row>
    <row r="52" spans="4:8" x14ac:dyDescent="0.2">
      <c r="D52" s="8"/>
      <c r="E52" s="8"/>
      <c r="F52" s="8"/>
      <c r="G52" s="8"/>
      <c r="H52" s="8"/>
    </row>
    <row r="53" spans="4:8" x14ac:dyDescent="0.2">
      <c r="D53" s="8"/>
      <c r="E53" s="8"/>
      <c r="F53" s="8"/>
      <c r="G53" s="8"/>
      <c r="H53" s="8"/>
    </row>
    <row r="54" spans="4:8" x14ac:dyDescent="0.2">
      <c r="D54" s="8"/>
      <c r="E54" s="8"/>
      <c r="F54" s="8"/>
      <c r="G54" s="8"/>
      <c r="H54" s="8"/>
    </row>
    <row r="55" spans="4:8" x14ac:dyDescent="0.2">
      <c r="D55" s="8"/>
      <c r="E55" s="8"/>
      <c r="F55" s="8"/>
      <c r="G55" s="8"/>
      <c r="H55" s="8"/>
    </row>
    <row r="56" spans="4:8" x14ac:dyDescent="0.2">
      <c r="D56" s="8"/>
      <c r="E56" s="8"/>
      <c r="F56" s="8"/>
      <c r="G56" s="8"/>
      <c r="H56" s="8"/>
    </row>
    <row r="57" spans="4:8" x14ac:dyDescent="0.2">
      <c r="D57" s="8"/>
      <c r="E57" s="8"/>
      <c r="F57" s="8"/>
      <c r="G57" s="8"/>
      <c r="H57" s="8"/>
    </row>
    <row r="58" spans="4:8" x14ac:dyDescent="0.2">
      <c r="D58" s="8"/>
      <c r="E58" s="8"/>
      <c r="F58" s="8"/>
      <c r="G58" s="8"/>
      <c r="H58" s="8"/>
    </row>
    <row r="59" spans="4:8" x14ac:dyDescent="0.2">
      <c r="D59" s="8"/>
      <c r="E59" s="8"/>
      <c r="F59" s="8"/>
      <c r="G59" s="8"/>
      <c r="H59" s="8"/>
    </row>
    <row r="60" spans="4:8" x14ac:dyDescent="0.2">
      <c r="D60" s="8"/>
      <c r="E60" s="8"/>
      <c r="F60" s="8"/>
      <c r="G60" s="8"/>
      <c r="H60" s="8"/>
    </row>
    <row r="61" spans="4:8" x14ac:dyDescent="0.2">
      <c r="D61" s="8"/>
      <c r="E61" s="8"/>
      <c r="F61" s="8"/>
      <c r="G61" s="8"/>
      <c r="H61" s="8"/>
    </row>
    <row r="62" spans="4:8" x14ac:dyDescent="0.2">
      <c r="D62" s="8"/>
      <c r="E62" s="8"/>
      <c r="F62" s="8"/>
      <c r="G62" s="8"/>
      <c r="H62" s="8"/>
    </row>
    <row r="63" spans="4:8" x14ac:dyDescent="0.2">
      <c r="D63" s="8"/>
      <c r="E63" s="8"/>
      <c r="F63" s="8"/>
      <c r="G63" s="8"/>
      <c r="H63" s="8"/>
    </row>
    <row r="64" spans="4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bc4e809d-a2ab-4281-b3f0-1e2683fd5fd7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8FDFD6-4F68-4789-8C49-07ED4BFA1A1E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8CC5B871-97E6-4D11-A6D5-2FE8AF2CB1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Apr 19, 2016</dc:title>
  <dc:creator>Zhou, Hong</dc:creator>
  <cp:lastModifiedBy>Zhou, Hong</cp:lastModifiedBy>
  <dcterms:created xsi:type="dcterms:W3CDTF">2015-05-29T16:55:00Z</dcterms:created>
  <dcterms:modified xsi:type="dcterms:W3CDTF">2016-04-21T18:20:57Z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