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<sst xmlns="http://schemas.openxmlformats.org/spreadsheetml/2006/main" count="8" uniqueCount="8">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</sst>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34" workbookViewId="0">
      <selection activeCell="D53" sqref="D53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B34</f>
        <v>42485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42484</v>
      </c>
      <c r="C9">
        <v>1</v>
      </c>
      <c r="D9" s="8">
        <v>2061</v>
      </c>
      <c r="E9" s="8">
        <v>2641.86</v>
      </c>
      <c r="F9" s="8">
        <v>706.694319931829</v>
      </c>
      <c r="G9" s="8">
        <v>2615.0923967469598</v>
      </c>
      <c r="H9" s="8">
        <v>2605.3521999999998</v>
      </c>
    </row>
    <row r="10" spans="2:8" x14ac:dyDescent="0.2">
      <c r="B10" s="2">
        <v>42484</v>
      </c>
      <c r="C10">
        <v>2</v>
      </c>
      <c r="D10" s="8">
        <v>2040.58</v>
      </c>
      <c r="E10" s="8">
        <v>2583.92</v>
      </c>
      <c r="F10" s="8">
        <v>1002.13665921242</v>
      </c>
      <c r="G10" s="8">
        <v>2757.3807623164498</v>
      </c>
      <c r="H10" s="8">
        <v>2743.1671999999999</v>
      </c>
    </row>
    <row r="11" spans="2:8" x14ac:dyDescent="0.2">
      <c r="B11" s="2">
        <v>42484</v>
      </c>
      <c r="C11">
        <v>3</v>
      </c>
      <c r="D11" s="8">
        <v>1954.56</v>
      </c>
      <c r="E11" s="8">
        <v>2424.7600000000002</v>
      </c>
      <c r="F11" s="8">
        <v>795.88517057779598</v>
      </c>
      <c r="G11" s="8">
        <v>2827.9915575700702</v>
      </c>
      <c r="H11" s="8">
        <v>2815.0608999999999</v>
      </c>
    </row>
    <row r="12" spans="2:8" x14ac:dyDescent="0.2">
      <c r="B12" s="2">
        <v>42484</v>
      </c>
      <c r="C12">
        <v>4</v>
      </c>
      <c r="D12" s="8">
        <v>1868.46</v>
      </c>
      <c r="E12" s="8">
        <v>2289.15</v>
      </c>
      <c r="F12" s="8">
        <v>797.00379693216303</v>
      </c>
      <c r="G12" s="8">
        <v>2578.8228650972201</v>
      </c>
      <c r="H12" s="8">
        <v>2572.7779999999998</v>
      </c>
    </row>
    <row r="13" spans="2:8" x14ac:dyDescent="0.2">
      <c r="B13" s="2">
        <v>42484</v>
      </c>
      <c r="C13">
        <v>5</v>
      </c>
      <c r="D13" s="8">
        <v>1784.88</v>
      </c>
      <c r="E13" s="8">
        <v>2179.58</v>
      </c>
      <c r="F13" s="8">
        <v>823.91478049571401</v>
      </c>
      <c r="G13" s="8">
        <v>2537.6251655574201</v>
      </c>
      <c r="H13" s="8">
        <v>2538.8946999999998</v>
      </c>
    </row>
    <row r="14" spans="2:8" x14ac:dyDescent="0.2">
      <c r="B14" s="2">
        <v>42484</v>
      </c>
      <c r="C14">
        <v>6</v>
      </c>
      <c r="D14" s="8">
        <v>1668.89</v>
      </c>
      <c r="E14" s="8">
        <v>2046.08</v>
      </c>
      <c r="F14" s="8">
        <v>289.03051671176303</v>
      </c>
      <c r="G14" s="8">
        <v>2493.19896692062</v>
      </c>
      <c r="H14" s="8">
        <v>2490.3303000000001</v>
      </c>
    </row>
    <row r="15" spans="2:8" x14ac:dyDescent="0.2">
      <c r="B15" s="2">
        <v>42484</v>
      </c>
      <c r="C15">
        <v>7</v>
      </c>
      <c r="D15" s="8">
        <v>1771.2</v>
      </c>
      <c r="E15" s="8">
        <v>2095.66</v>
      </c>
      <c r="F15" s="8">
        <v>362.57338770328801</v>
      </c>
      <c r="G15" s="8">
        <v>2606.9030972222199</v>
      </c>
      <c r="H15" s="8">
        <v>2599.4744999999998</v>
      </c>
    </row>
    <row r="16" spans="2:8" x14ac:dyDescent="0.2">
      <c r="B16" s="2">
        <v>42484</v>
      </c>
      <c r="C16">
        <v>8</v>
      </c>
      <c r="D16" s="8">
        <v>3065.24</v>
      </c>
      <c r="E16" s="8">
        <v>3620.29</v>
      </c>
      <c r="F16" s="8">
        <v>598.32862355520399</v>
      </c>
      <c r="G16" s="8">
        <v>3744.2790451078399</v>
      </c>
      <c r="H16" s="8">
        <v>3724.3647999999998</v>
      </c>
    </row>
    <row r="17" spans="2:8" x14ac:dyDescent="0.2">
      <c r="B17" s="2">
        <v>42484</v>
      </c>
      <c r="C17">
        <v>9</v>
      </c>
      <c r="D17" s="8">
        <v>4620.05</v>
      </c>
      <c r="E17" s="8">
        <v>5601.21</v>
      </c>
      <c r="F17" s="8">
        <v>429.62848792958698</v>
      </c>
      <c r="G17" s="8">
        <v>5043.6013718547401</v>
      </c>
      <c r="H17" s="8">
        <v>5004.2016999999996</v>
      </c>
    </row>
    <row r="18" spans="2:8" x14ac:dyDescent="0.2">
      <c r="B18" s="2">
        <v>42484</v>
      </c>
      <c r="C18">
        <v>10</v>
      </c>
      <c r="D18" s="8">
        <v>5008.18</v>
      </c>
      <c r="E18" s="8">
        <v>6557.12</v>
      </c>
      <c r="F18" s="8">
        <v>1014.85982155</v>
      </c>
      <c r="G18" s="8">
        <v>5989.9214376194204</v>
      </c>
      <c r="H18" s="8">
        <v>5931.6023999999998</v>
      </c>
    </row>
    <row r="19" spans="2:8" x14ac:dyDescent="0.2">
      <c r="B19" s="2">
        <v>42484</v>
      </c>
      <c r="C19">
        <v>11</v>
      </c>
      <c r="D19" s="8">
        <v>5505.92</v>
      </c>
      <c r="E19" s="8">
        <v>7110.07</v>
      </c>
      <c r="F19" s="8">
        <v>1057.00857345239</v>
      </c>
      <c r="G19" s="8">
        <v>6212.0147040822003</v>
      </c>
      <c r="H19" s="8">
        <v>6168.8855000000003</v>
      </c>
    </row>
    <row r="20" spans="2:8" x14ac:dyDescent="0.2">
      <c r="B20" s="2">
        <v>42484</v>
      </c>
      <c r="C20">
        <v>12</v>
      </c>
      <c r="D20" s="8">
        <v>5702.92</v>
      </c>
      <c r="E20" s="8">
        <v>7415.03</v>
      </c>
      <c r="F20" s="8">
        <v>953.05204595976397</v>
      </c>
      <c r="G20" s="8">
        <v>6703.0888214288198</v>
      </c>
      <c r="H20" s="8">
        <v>6657.4240999999902</v>
      </c>
    </row>
    <row r="21" spans="2:8" x14ac:dyDescent="0.2">
      <c r="B21" s="2">
        <v>42484</v>
      </c>
      <c r="C21">
        <v>13</v>
      </c>
      <c r="D21" s="8">
        <v>5924.5</v>
      </c>
      <c r="E21" s="8">
        <v>7889.63</v>
      </c>
      <c r="F21" s="8">
        <v>1118.6834634401901</v>
      </c>
      <c r="G21" s="8">
        <v>7437.5355780954797</v>
      </c>
      <c r="H21" s="8">
        <v>7391.9629000000004</v>
      </c>
    </row>
    <row r="22" spans="2:8" x14ac:dyDescent="0.2">
      <c r="B22" s="2">
        <v>42484</v>
      </c>
      <c r="C22">
        <v>14</v>
      </c>
      <c r="D22" s="8">
        <v>6134.6950629516105</v>
      </c>
      <c r="E22" s="8">
        <v>8258.9699999999993</v>
      </c>
      <c r="F22" s="8">
        <v>1006.29798703903</v>
      </c>
      <c r="G22" s="8">
        <v>7667.4675756527604</v>
      </c>
      <c r="H22" s="8">
        <v>7609.4535999999998</v>
      </c>
    </row>
    <row r="23" spans="2:8" x14ac:dyDescent="0.2">
      <c r="B23" s="2">
        <v>42484</v>
      </c>
      <c r="C23">
        <v>15</v>
      </c>
      <c r="D23" s="8">
        <v>6399.5699999999897</v>
      </c>
      <c r="E23" s="8">
        <v>8720.9599999999991</v>
      </c>
      <c r="F23" s="8">
        <v>735.38952944757602</v>
      </c>
      <c r="G23" s="8">
        <v>8034.3450458979496</v>
      </c>
      <c r="H23" s="8">
        <v>7961.9472999999998</v>
      </c>
    </row>
    <row r="24" spans="2:8" x14ac:dyDescent="0.2">
      <c r="B24" s="2">
        <v>42484</v>
      </c>
      <c r="C24">
        <v>16</v>
      </c>
      <c r="D24" s="8">
        <v>6710.8499999999904</v>
      </c>
      <c r="E24" s="8">
        <v>8601.33</v>
      </c>
      <c r="F24" s="8">
        <v>648.42912492517905</v>
      </c>
      <c r="G24" s="8">
        <v>8431.6684651973392</v>
      </c>
      <c r="H24" s="8">
        <v>8353.3078999999998</v>
      </c>
    </row>
    <row r="25" spans="2:8" x14ac:dyDescent="0.2">
      <c r="B25" s="2">
        <v>42484</v>
      </c>
      <c r="C25">
        <v>17</v>
      </c>
      <c r="D25" s="8">
        <v>6464.08723466021</v>
      </c>
      <c r="E25" s="8">
        <v>8044.29</v>
      </c>
      <c r="F25" s="8">
        <v>592.41969943320805</v>
      </c>
      <c r="G25" s="8">
        <v>8035.8325789425398</v>
      </c>
      <c r="H25" s="8">
        <v>7956.5171999999902</v>
      </c>
    </row>
    <row r="26" spans="2:8" x14ac:dyDescent="0.2">
      <c r="B26" s="2">
        <v>42484</v>
      </c>
      <c r="C26">
        <v>18</v>
      </c>
      <c r="D26" s="8">
        <v>5533.6610000000001</v>
      </c>
      <c r="E26" s="8">
        <v>6776.08</v>
      </c>
      <c r="F26" s="8">
        <v>1380.8279557226999</v>
      </c>
      <c r="G26" s="8">
        <v>7081.0425097693997</v>
      </c>
      <c r="H26" s="8">
        <v>7030.8720000000003</v>
      </c>
    </row>
    <row r="27" spans="2:8" x14ac:dyDescent="0.2">
      <c r="B27" s="2">
        <v>42484</v>
      </c>
      <c r="C27">
        <v>19</v>
      </c>
      <c r="D27" s="8">
        <v>3857.6005</v>
      </c>
      <c r="E27" s="8">
        <v>4756.6099999999997</v>
      </c>
      <c r="F27" s="8">
        <v>997.74103916929801</v>
      </c>
      <c r="G27" s="8">
        <v>5155.1824675260796</v>
      </c>
      <c r="H27" s="8">
        <v>5178.0702000000001</v>
      </c>
    </row>
    <row r="28" spans="2:8" x14ac:dyDescent="0.2">
      <c r="B28" s="2">
        <v>42484</v>
      </c>
      <c r="C28">
        <v>20</v>
      </c>
      <c r="D28" s="8">
        <v>2796.45</v>
      </c>
      <c r="E28" s="8">
        <v>3558.37</v>
      </c>
      <c r="F28" s="8">
        <v>1465.07868413196</v>
      </c>
      <c r="G28" s="8">
        <v>3650.8346169934898</v>
      </c>
      <c r="H28" s="8">
        <v>3654.6750999999999</v>
      </c>
    </row>
    <row r="29" spans="2:8" x14ac:dyDescent="0.2">
      <c r="B29" s="2">
        <v>42484</v>
      </c>
      <c r="C29">
        <v>21</v>
      </c>
      <c r="D29" s="8">
        <v>2602.5300000000002</v>
      </c>
      <c r="E29" s="8">
        <v>3358.87</v>
      </c>
      <c r="F29" s="8">
        <v>1617.9576794560201</v>
      </c>
      <c r="G29" s="8">
        <v>3221.6921606155101</v>
      </c>
      <c r="H29" s="8">
        <v>3212.1251000000002</v>
      </c>
    </row>
    <row r="30" spans="2:8" x14ac:dyDescent="0.2">
      <c r="B30" s="2">
        <v>42484</v>
      </c>
      <c r="C30">
        <v>22</v>
      </c>
      <c r="D30" s="8">
        <v>2452.0500000000002</v>
      </c>
      <c r="E30" s="8">
        <v>3313.09</v>
      </c>
      <c r="F30" s="8">
        <v>1472.41459644069</v>
      </c>
      <c r="G30" s="8">
        <v>2823.2258333333298</v>
      </c>
      <c r="H30" s="8">
        <v>2814.9425000000001</v>
      </c>
    </row>
    <row r="31" spans="2:8" x14ac:dyDescent="0.2">
      <c r="B31" s="2">
        <v>42484</v>
      </c>
      <c r="C31">
        <v>23</v>
      </c>
      <c r="D31" s="8">
        <v>2371.2399999999998</v>
      </c>
      <c r="E31" s="8">
        <v>3211.07</v>
      </c>
      <c r="F31" s="8">
        <v>1177.58507944284</v>
      </c>
      <c r="G31" s="8">
        <v>2369.9289583333298</v>
      </c>
      <c r="H31" s="8">
        <v>2374.3764999999999</v>
      </c>
    </row>
    <row r="32" spans="2:8" x14ac:dyDescent="0.2">
      <c r="B32" s="2">
        <v>42484</v>
      </c>
      <c r="C32">
        <v>24</v>
      </c>
      <c r="D32" s="8">
        <v>2222.1799999999998</v>
      </c>
      <c r="E32" s="8">
        <v>3158.26</v>
      </c>
      <c r="F32" s="8">
        <v>1188.16360652145</v>
      </c>
      <c r="G32" s="8">
        <v>2643.1288934511899</v>
      </c>
      <c r="H32" s="8">
        <v>2623.4629</v>
      </c>
    </row>
    <row r="33" spans="2:8" x14ac:dyDescent="0.2">
      <c r="B33" s="2">
        <v>42485</v>
      </c>
      <c r="C33">
        <v>1</v>
      </c>
      <c r="D33" s="8">
        <v>2224.36</v>
      </c>
      <c r="E33" s="8">
        <v>3209.62</v>
      </c>
      <c r="F33" s="8">
        <v>914.33024314640602</v>
      </c>
      <c r="G33" s="8">
        <v>2763.6458750000002</v>
      </c>
      <c r="H33" s="8">
        <v>2748.5662000000002</v>
      </c>
    </row>
    <row r="34" spans="2:8" x14ac:dyDescent="0.2">
      <c r="B34" s="2">
        <v>42485</v>
      </c>
      <c r="C34">
        <v>2</v>
      </c>
      <c r="D34" s="8">
        <v>2166.0500000000002</v>
      </c>
      <c r="E34" s="8">
        <v>3080.73</v>
      </c>
      <c r="F34" s="8">
        <v>613.60348386831004</v>
      </c>
      <c r="G34" s="8">
        <v>3151.4521093585199</v>
      </c>
      <c r="H34" s="8">
        <v>3137.5852</v>
      </c>
    </row>
    <row r="35" spans="2:8" x14ac:dyDescent="0.2">
      <c r="B35" s="2">
        <v>42485</v>
      </c>
      <c r="C35">
        <v>3</v>
      </c>
      <c r="D35" s="8">
        <v>2075.19</v>
      </c>
      <c r="E35" s="8">
        <v>3040.72</v>
      </c>
      <c r="F35" s="8">
        <v>358.59546479026</v>
      </c>
      <c r="G35" s="8">
        <v>3107.00833333333</v>
      </c>
      <c r="H35" s="8">
        <v>3097.6930000000002</v>
      </c>
    </row>
    <row r="36" spans="2:8" x14ac:dyDescent="0.2">
      <c r="B36" s="2">
        <v>42485</v>
      </c>
      <c r="C36">
        <v>4</v>
      </c>
      <c r="D36" s="8">
        <v>2013.12</v>
      </c>
      <c r="E36" s="8">
        <v>3006.29</v>
      </c>
      <c r="F36" s="8">
        <v>427.33623907841002</v>
      </c>
      <c r="G36" s="8">
        <v>3004.47166666667</v>
      </c>
      <c r="H36" s="8">
        <v>2991.0444000000002</v>
      </c>
    </row>
    <row r="37" spans="2:8" x14ac:dyDescent="0.2">
      <c r="B37" s="2">
        <v>42485</v>
      </c>
      <c r="C37">
        <v>5</v>
      </c>
      <c r="D37" s="8">
        <v>1947.44</v>
      </c>
      <c r="E37" s="8">
        <v>2942.96</v>
      </c>
      <c r="F37" s="8">
        <v>645.20885950612001</v>
      </c>
      <c r="G37" s="8">
        <v>3002.6125000000002</v>
      </c>
      <c r="H37" s="8">
        <v>2994.8856000000001</v>
      </c>
    </row>
    <row r="38" spans="2:8" x14ac:dyDescent="0.2">
      <c r="B38" s="2">
        <v>42485</v>
      </c>
      <c r="C38">
        <v>6</v>
      </c>
      <c r="D38" s="8">
        <v>1997.32</v>
      </c>
      <c r="E38" s="8">
        <v>2970.83</v>
      </c>
      <c r="F38" s="8">
        <v>528.89686904907001</v>
      </c>
      <c r="G38" s="8">
        <v>2922.1608513132001</v>
      </c>
      <c r="H38" s="8">
        <v>2912.5156999999999</v>
      </c>
    </row>
    <row r="39" spans="2:8" x14ac:dyDescent="0.2">
      <c r="B39" s="2">
        <v>42485</v>
      </c>
      <c r="C39">
        <v>7</v>
      </c>
      <c r="D39" s="8">
        <v>2228.9</v>
      </c>
      <c r="E39" s="8">
        <v>3239.87</v>
      </c>
      <c r="F39" s="8">
        <v>500.15557599868998</v>
      </c>
      <c r="G39" s="8">
        <v>3026.9617083333301</v>
      </c>
      <c r="H39" s="8">
        <v>3012.4389000000001</v>
      </c>
    </row>
    <row r="40" spans="2:8" x14ac:dyDescent="0.2">
      <c r="B40" s="2">
        <v>42485</v>
      </c>
      <c r="C40">
        <v>8</v>
      </c>
      <c r="D40" s="8">
        <v>3768.95</v>
      </c>
      <c r="E40" s="8">
        <v>4991.82</v>
      </c>
      <c r="F40" s="8">
        <v>900.93763626919997</v>
      </c>
      <c r="G40" s="8">
        <v>4455.2733749999998</v>
      </c>
      <c r="H40" s="8">
        <v>4431.2065000000002</v>
      </c>
    </row>
    <row r="41" spans="2:8" x14ac:dyDescent="0.2">
      <c r="B41" s="2">
        <v>42485</v>
      </c>
      <c r="C41">
        <v>9</v>
      </c>
      <c r="D41" s="8">
        <v>5685.8600000000097</v>
      </c>
      <c r="E41" s="8">
        <v>7258.99</v>
      </c>
      <c r="F41" s="8">
        <v>1312.1351931424899</v>
      </c>
      <c r="G41" s="8">
        <v>6442.9227267489696</v>
      </c>
      <c r="H41" s="8">
        <v>6418.5659000000096</v>
      </c>
    </row>
    <row r="42" spans="2:8" x14ac:dyDescent="0.2">
      <c r="B42" s="2">
        <v>42485</v>
      </c>
      <c r="C42">
        <v>10</v>
      </c>
      <c r="D42" s="8">
        <v>6882.24</v>
      </c>
      <c r="E42" s="8">
        <v>8570.7099999999991</v>
      </c>
      <c r="F42" s="8">
        <v>1714.3509689490299</v>
      </c>
      <c r="G42" s="8">
        <v>7943.5084094539397</v>
      </c>
      <c r="H42" s="8">
        <v>7912.7538999999997</v>
      </c>
    </row>
    <row r="43" spans="2:8" x14ac:dyDescent="0.2">
      <c r="B43" s="2">
        <v>42485</v>
      </c>
      <c r="C43">
        <v>11</v>
      </c>
      <c r="D43" s="8">
        <v>7351.42555584191</v>
      </c>
      <c r="E43" s="8">
        <v>9252.82</v>
      </c>
      <c r="F43" s="8">
        <v>1775.5043421776199</v>
      </c>
      <c r="G43" s="8">
        <v>8452.2099091011005</v>
      </c>
      <c r="H43" s="8">
        <v>8368.9298000000108</v>
      </c>
    </row>
    <row r="44" spans="2:8" x14ac:dyDescent="0.2">
      <c r="B44" s="2">
        <v>42485</v>
      </c>
      <c r="C44">
        <v>12</v>
      </c>
      <c r="D44" s="8">
        <v>7616.6992585170301</v>
      </c>
      <c r="E44" s="8">
        <v>9435.1599999999908</v>
      </c>
      <c r="F44" s="8">
        <v>1722.8719874001299</v>
      </c>
      <c r="G44" s="8">
        <v>8604.6364578483608</v>
      </c>
      <c r="H44" s="8">
        <v>8549.0566999999992</v>
      </c>
    </row>
    <row r="45" spans="2:8" x14ac:dyDescent="0.2">
      <c r="B45" s="2">
        <v>42485</v>
      </c>
      <c r="C45">
        <v>13</v>
      </c>
      <c r="D45" s="8">
        <v>7659.3888777555103</v>
      </c>
      <c r="E45" s="8">
        <v>9443.1200000000008</v>
      </c>
      <c r="F45" s="8">
        <v>2023.8698438639201</v>
      </c>
      <c r="G45" s="8">
        <v>8900.42358540225</v>
      </c>
      <c r="H45" s="8">
        <v>8855.2513999999992</v>
      </c>
    </row>
    <row r="46" spans="2:8" x14ac:dyDescent="0.2">
      <c r="B46" s="2">
        <v>42485</v>
      </c>
      <c r="C46">
        <v>14</v>
      </c>
      <c r="D46" s="8">
        <v>7699.0299799599197</v>
      </c>
      <c r="E46" s="8">
        <v>9237.3099999999904</v>
      </c>
      <c r="F46" s="8">
        <v>2145.4556361920099</v>
      </c>
      <c r="G46" s="8">
        <v>8806.19640683535</v>
      </c>
      <c r="H46" s="8">
        <v>8767.7460000000101</v>
      </c>
    </row>
    <row r="47" spans="2:8" x14ac:dyDescent="0.2">
      <c r="B47" s="2">
        <v>42485</v>
      </c>
      <c r="C47">
        <v>15</v>
      </c>
      <c r="D47" s="8">
        <v>7679.5631462925803</v>
      </c>
      <c r="E47" s="8">
        <v>9135.25</v>
      </c>
      <c r="F47" s="8">
        <v>2099.5203756075798</v>
      </c>
      <c r="G47" s="8">
        <v>8596.4102188934594</v>
      </c>
      <c r="H47" s="8">
        <v>8561.4392000000098</v>
      </c>
    </row>
    <row r="48" spans="2:8" x14ac:dyDescent="0.2">
      <c r="B48" s="2">
        <v>42485</v>
      </c>
      <c r="C48">
        <v>16</v>
      </c>
      <c r="D48" s="8">
        <v>7344.6046454117404</v>
      </c>
      <c r="E48" s="8">
        <v>8630.73</v>
      </c>
      <c r="F48" s="8">
        <v>2279.9259864933201</v>
      </c>
      <c r="G48" s="8">
        <v>8118.4166295005098</v>
      </c>
      <c r="H48" s="8">
        <v>8071.2190000000001</v>
      </c>
    </row>
    <row r="49" spans="2:8" x14ac:dyDescent="0.2">
      <c r="B49" s="2">
        <v>42485</v>
      </c>
      <c r="C49">
        <v>17</v>
      </c>
      <c r="D49" s="8">
        <v>6622.26</v>
      </c>
      <c r="E49" s="8">
        <v>7772.64</v>
      </c>
      <c r="F49" s="8">
        <v>2006.29041856766</v>
      </c>
      <c r="G49" s="8">
        <v>7258.1306900640302</v>
      </c>
      <c r="H49" s="8">
        <v>7198.9325999999901</v>
      </c>
    </row>
    <row r="50" spans="2:8" x14ac:dyDescent="0.2">
      <c r="B50" s="2">
        <v>42485</v>
      </c>
      <c r="C50">
        <v>18</v>
      </c>
      <c r="D50" s="8">
        <v>5456.0514999999996</v>
      </c>
      <c r="E50" s="8">
        <v>6511.14</v>
      </c>
      <c r="F50" s="8">
        <v>1769.09890313357</v>
      </c>
      <c r="G50" s="8">
        <v>6324.8284057331002</v>
      </c>
      <c r="H50" s="8">
        <v>6269.6504000000004</v>
      </c>
    </row>
    <row r="51" spans="2:8" x14ac:dyDescent="0.2">
      <c r="B51" s="2">
        <v>42485</v>
      </c>
      <c r="C51">
        <v>19</v>
      </c>
      <c r="D51" s="8">
        <v>3633.5605</v>
      </c>
      <c r="E51" s="8">
        <v>4430.95</v>
      </c>
      <c r="F51" s="8">
        <v>1472.5412934925801</v>
      </c>
      <c r="G51" s="8">
        <v>4631.3074015151496</v>
      </c>
      <c r="H51" s="8">
        <v>4607.8915999999999</v>
      </c>
    </row>
    <row r="52" spans="2:8" x14ac:dyDescent="0.2">
      <c r="B52" s="2">
        <v>42485</v>
      </c>
      <c r="C52">
        <v>20</v>
      </c>
      <c r="D52" s="8">
        <v>2546.34</v>
      </c>
      <c r="E52" s="8">
        <v>3160.94</v>
      </c>
      <c r="F52" s="8">
        <v>1284.95014482231</v>
      </c>
      <c r="G52" s="8">
        <v>3616.1051590909101</v>
      </c>
      <c r="H52" s="8">
        <v>3608.2676000000001</v>
      </c>
    </row>
    <row r="53" spans="2:8" x14ac:dyDescent="0.2">
      <c r="B53" s="2">
        <v>42485</v>
      </c>
      <c r="C53">
        <v>21</v>
      </c>
      <c r="D53" s="8">
        <v>2599.7600000000002</v>
      </c>
      <c r="E53" s="8">
        <v>3162.55</v>
      </c>
      <c r="F53" s="8">
        <v>1207.05096241</v>
      </c>
      <c r="G53" s="8">
        <v>3488.3413500000001</v>
      </c>
      <c r="H53" s="8">
        <v>3482.8130000000001</v>
      </c>
    </row>
    <row r="54" spans="2:8" x14ac:dyDescent="0.2">
      <c r="B54" s="2">
        <v>42485</v>
      </c>
      <c r="C54">
        <v>22</v>
      </c>
      <c r="D54" s="8">
        <v>2561.15</v>
      </c>
      <c r="E54" s="8">
        <v>3238.15</v>
      </c>
      <c r="F54" s="8">
        <v>1533.7399343547299</v>
      </c>
      <c r="G54" s="8">
        <v>3436.6424999999999</v>
      </c>
      <c r="H54" s="8">
        <v>3423.4924000000001</v>
      </c>
    </row>
    <row r="55" spans="2:8" x14ac:dyDescent="0.2">
      <c r="B55" s="2">
        <v>42485</v>
      </c>
      <c r="C55">
        <v>23</v>
      </c>
      <c r="D55" s="8">
        <v>2445.5700000000002</v>
      </c>
      <c r="E55" s="8">
        <v>3230.42</v>
      </c>
      <c r="F55" s="8">
        <v>1139.55859737029</v>
      </c>
      <c r="G55" s="8">
        <v>3337.21</v>
      </c>
      <c r="H55" s="8">
        <v>3333.7269000000001</v>
      </c>
    </row>
    <row r="56" spans="2:8" x14ac:dyDescent="0.2">
      <c r="B56" s="2">
        <v>42485</v>
      </c>
      <c r="C56">
        <v>24</v>
      </c>
      <c r="D56" s="8">
        <v>2379.2800000000002</v>
      </c>
      <c r="E56" s="8">
        <v>3143.89</v>
      </c>
      <c r="F56" s="8">
        <v>1509.1230544223699</v>
      </c>
      <c r="G56" s="8">
        <v>3378.6316666666698</v>
      </c>
      <c r="H56" s="8">
        <v>3362.3323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059f82c0-e2e2-4ca3-ae0b-6d64f63bc4d4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FEB79-F858-43ED-92DD-8689C84F631A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08170AC0-5B71-40B3-87A0-451A27398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25, 2016</dc:title>
  <dc:creator>Zhou, Hong</dc:creator>
  <cp:lastModifiedBy>Zhou, Hong</cp:lastModifiedBy>
  <dcterms:created xsi:type="dcterms:W3CDTF">2015-05-29T16:55:00Z</dcterms:created>
  <dcterms:modified xsi:type="dcterms:W3CDTF">2016-04-27T21:15:41Z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