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<sst xmlns="http://schemas.openxmlformats.org/spreadsheetml/2006/main" count="8" uniqueCount="8">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</sst>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B114</f>
        <v>42526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42522</v>
      </c>
      <c r="C9">
        <v>1</v>
      </c>
      <c r="D9" s="8">
        <v>2229.77</v>
      </c>
      <c r="E9" s="8">
        <v>2981.19</v>
      </c>
      <c r="F9" s="8">
        <v>1505.1118467552101</v>
      </c>
      <c r="G9" s="8">
        <v>3043.4541666666701</v>
      </c>
      <c r="H9" s="8">
        <v>3110.7035000000001</v>
      </c>
    </row>
    <row r="10" spans="2:8" x14ac:dyDescent="0.2">
      <c r="B10" s="2">
        <v>42522</v>
      </c>
      <c r="C10">
        <v>2</v>
      </c>
      <c r="D10" s="8">
        <v>2201.38</v>
      </c>
      <c r="E10" s="8">
        <v>2905.91</v>
      </c>
      <c r="F10" s="8">
        <v>1350.88494487872</v>
      </c>
      <c r="G10" s="8">
        <v>3105.26166666667</v>
      </c>
      <c r="H10" s="8">
        <v>3173.2365</v>
      </c>
    </row>
    <row r="11" spans="2:8" x14ac:dyDescent="0.2">
      <c r="B11" s="2">
        <v>42522</v>
      </c>
      <c r="C11">
        <v>3</v>
      </c>
      <c r="D11" s="8">
        <v>2065.9299999999998</v>
      </c>
      <c r="E11" s="8">
        <v>2740.01</v>
      </c>
      <c r="F11" s="8">
        <v>1334.4413808807899</v>
      </c>
      <c r="G11" s="8">
        <v>3174.2208333333301</v>
      </c>
      <c r="H11" s="8">
        <v>3239.8294999999998</v>
      </c>
    </row>
    <row r="12" spans="2:8" x14ac:dyDescent="0.2">
      <c r="B12" s="2">
        <v>42522</v>
      </c>
      <c r="C12">
        <v>4</v>
      </c>
      <c r="D12" s="8">
        <v>1894.95</v>
      </c>
      <c r="E12" s="8">
        <v>2541.41</v>
      </c>
      <c r="F12" s="8">
        <v>1370.7468097825199</v>
      </c>
      <c r="G12" s="8">
        <v>2954.0041666666698</v>
      </c>
      <c r="H12" s="8">
        <v>3019.2775000000001</v>
      </c>
    </row>
    <row r="13" spans="2:8" x14ac:dyDescent="0.2">
      <c r="B13" s="2">
        <v>42522</v>
      </c>
      <c r="C13">
        <v>5</v>
      </c>
      <c r="D13" s="8">
        <v>1697.54</v>
      </c>
      <c r="E13" s="8">
        <v>2244.89</v>
      </c>
      <c r="F13" s="8">
        <v>1380.0142620885599</v>
      </c>
      <c r="G13" s="8">
        <v>2630.3316666666701</v>
      </c>
      <c r="H13" s="8">
        <v>2659.4443000000001</v>
      </c>
    </row>
    <row r="14" spans="2:8" x14ac:dyDescent="0.2">
      <c r="B14" s="2">
        <v>42522</v>
      </c>
      <c r="C14">
        <v>6</v>
      </c>
      <c r="D14" s="8">
        <v>1452.54</v>
      </c>
      <c r="E14" s="8">
        <v>1872.67</v>
      </c>
      <c r="F14" s="8">
        <v>1362.19280740557</v>
      </c>
      <c r="G14" s="8">
        <v>2233.0514285714298</v>
      </c>
      <c r="H14" s="8">
        <v>2299.5767999999998</v>
      </c>
    </row>
    <row r="15" spans="2:8" x14ac:dyDescent="0.2">
      <c r="B15" s="2">
        <v>42522</v>
      </c>
      <c r="C15">
        <v>7</v>
      </c>
      <c r="D15" s="8">
        <v>1811.62</v>
      </c>
      <c r="E15" s="8">
        <v>2306.5700000000002</v>
      </c>
      <c r="F15" s="8">
        <v>931.39961065083003</v>
      </c>
      <c r="G15" s="8">
        <v>2417.4146666666702</v>
      </c>
      <c r="H15" s="8">
        <v>2482.1588999999999</v>
      </c>
    </row>
    <row r="16" spans="2:8" x14ac:dyDescent="0.2">
      <c r="B16" s="2">
        <v>42522</v>
      </c>
      <c r="C16">
        <v>8</v>
      </c>
      <c r="D16" s="8">
        <v>3256.36</v>
      </c>
      <c r="E16" s="8">
        <v>4371.87</v>
      </c>
      <c r="F16" s="8">
        <v>705.86487855401003</v>
      </c>
      <c r="G16" s="8">
        <v>4054.8208635460901</v>
      </c>
      <c r="H16" s="8">
        <v>4063.7073999999998</v>
      </c>
    </row>
    <row r="17" spans="2:8" x14ac:dyDescent="0.2">
      <c r="B17" s="2">
        <v>42522</v>
      </c>
      <c r="C17">
        <v>9</v>
      </c>
      <c r="D17" s="8">
        <v>4474.99</v>
      </c>
      <c r="E17" s="8">
        <v>6061.4</v>
      </c>
      <c r="F17" s="8">
        <v>855.69025168488997</v>
      </c>
      <c r="G17" s="8">
        <v>4973.9579426340497</v>
      </c>
      <c r="H17" s="8">
        <v>4930.5380999999998</v>
      </c>
    </row>
    <row r="18" spans="2:8" x14ac:dyDescent="0.2">
      <c r="B18" s="2">
        <v>42522</v>
      </c>
      <c r="C18">
        <v>10</v>
      </c>
      <c r="D18" s="8">
        <v>5243.25</v>
      </c>
      <c r="E18" s="8">
        <v>6797.86</v>
      </c>
      <c r="F18" s="8">
        <v>963.03922278080995</v>
      </c>
      <c r="G18" s="8">
        <v>5553.4240260236402</v>
      </c>
      <c r="H18" s="8">
        <v>5493.1575999999995</v>
      </c>
    </row>
    <row r="19" spans="2:8" x14ac:dyDescent="0.2">
      <c r="B19" s="2">
        <v>42522</v>
      </c>
      <c r="C19">
        <v>11</v>
      </c>
      <c r="D19" s="8">
        <v>5660.42</v>
      </c>
      <c r="E19" s="8">
        <v>7124.1099999999897</v>
      </c>
      <c r="F19" s="8">
        <v>1021.70895488362</v>
      </c>
      <c r="G19" s="8">
        <v>6009.7035262421396</v>
      </c>
      <c r="H19" s="8">
        <v>5938.6271999999999</v>
      </c>
    </row>
    <row r="20" spans="2:8" x14ac:dyDescent="0.2">
      <c r="B20" s="2">
        <v>42522</v>
      </c>
      <c r="C20">
        <v>12</v>
      </c>
      <c r="D20" s="8">
        <v>5776.16</v>
      </c>
      <c r="E20" s="8">
        <v>7292.58</v>
      </c>
      <c r="F20" s="8">
        <v>689.34433813692999</v>
      </c>
      <c r="G20" s="8">
        <v>6357.5143693830496</v>
      </c>
      <c r="H20" s="8">
        <v>6267.5088999999998</v>
      </c>
    </row>
    <row r="21" spans="2:8" x14ac:dyDescent="0.2">
      <c r="B21" s="2">
        <v>42522</v>
      </c>
      <c r="C21">
        <v>13</v>
      </c>
      <c r="D21" s="8">
        <v>5795.57</v>
      </c>
      <c r="E21" s="8">
        <v>7399.24</v>
      </c>
      <c r="F21" s="8">
        <v>582.85425249804996</v>
      </c>
      <c r="G21" s="8">
        <v>6513.7994258369399</v>
      </c>
      <c r="H21" s="8">
        <v>6397.0817999999999</v>
      </c>
    </row>
    <row r="22" spans="2:8" x14ac:dyDescent="0.2">
      <c r="B22" s="2">
        <v>42522</v>
      </c>
      <c r="C22">
        <v>14</v>
      </c>
      <c r="D22" s="8">
        <v>5896.3638448227102</v>
      </c>
      <c r="E22" s="8">
        <v>7527.85</v>
      </c>
      <c r="F22" s="8">
        <v>81.480801179409994</v>
      </c>
      <c r="G22" s="8">
        <v>6661.8532871522902</v>
      </c>
      <c r="H22" s="8">
        <v>6577.1773000000003</v>
      </c>
    </row>
    <row r="23" spans="2:8" x14ac:dyDescent="0.2">
      <c r="B23" s="2">
        <v>42522</v>
      </c>
      <c r="C23">
        <v>15</v>
      </c>
      <c r="D23" s="8">
        <v>5992.2804397453101</v>
      </c>
      <c r="E23" s="8">
        <v>7731.42</v>
      </c>
      <c r="F23" s="8">
        <v>-109.0139429437</v>
      </c>
      <c r="G23" s="8">
        <v>6802.2953769561</v>
      </c>
      <c r="H23" s="8">
        <v>6715.9506000000001</v>
      </c>
    </row>
    <row r="24" spans="2:8" x14ac:dyDescent="0.2">
      <c r="B24" s="2">
        <v>42522</v>
      </c>
      <c r="C24">
        <v>16</v>
      </c>
      <c r="D24" s="8">
        <v>6174.8585899024902</v>
      </c>
      <c r="E24" s="8">
        <v>7925.71</v>
      </c>
      <c r="F24" s="8">
        <v>19.270027554390001</v>
      </c>
      <c r="G24" s="8">
        <v>7251.28464229376</v>
      </c>
      <c r="H24" s="8">
        <v>7169.7618000000002</v>
      </c>
    </row>
    <row r="25" spans="2:8" x14ac:dyDescent="0.2">
      <c r="B25" s="2">
        <v>42522</v>
      </c>
      <c r="C25">
        <v>17</v>
      </c>
      <c r="D25" s="8">
        <v>5898.8062800195603</v>
      </c>
      <c r="E25" s="8">
        <v>7865.03</v>
      </c>
      <c r="F25" s="8">
        <v>60.806836315379996</v>
      </c>
      <c r="G25" s="8">
        <v>7196.6301970964696</v>
      </c>
      <c r="H25" s="8">
        <v>7146.8656000000001</v>
      </c>
    </row>
    <row r="26" spans="2:8" x14ac:dyDescent="0.2">
      <c r="B26" s="2">
        <v>42522</v>
      </c>
      <c r="C26">
        <v>18</v>
      </c>
      <c r="D26" s="8">
        <v>5273.8577574702203</v>
      </c>
      <c r="E26" s="8">
        <v>7032.33</v>
      </c>
      <c r="F26" s="8">
        <v>-39.073040864520003</v>
      </c>
      <c r="G26" s="8">
        <v>6746.0979220179997</v>
      </c>
      <c r="H26" s="8">
        <v>6698.6954999999998</v>
      </c>
    </row>
    <row r="27" spans="2:8" x14ac:dyDescent="0.2">
      <c r="B27" s="2">
        <v>42522</v>
      </c>
      <c r="C27">
        <v>19</v>
      </c>
      <c r="D27" s="8">
        <v>3663.0509999999999</v>
      </c>
      <c r="E27" s="8">
        <v>4872.74</v>
      </c>
      <c r="F27" s="8">
        <v>-385.55335878576</v>
      </c>
      <c r="G27" s="8">
        <v>4979.9512083333302</v>
      </c>
      <c r="H27" s="8">
        <v>4982.2400000000098</v>
      </c>
    </row>
    <row r="28" spans="2:8" x14ac:dyDescent="0.2">
      <c r="B28" s="2">
        <v>42522</v>
      </c>
      <c r="C28">
        <v>20</v>
      </c>
      <c r="D28" s="8">
        <v>2464.5700000000002</v>
      </c>
      <c r="E28" s="8">
        <v>3139.18</v>
      </c>
      <c r="F28" s="8">
        <v>-978.55492960549998</v>
      </c>
      <c r="G28" s="8">
        <v>3291.8049999999998</v>
      </c>
      <c r="H28" s="8">
        <v>3341.9913999999999</v>
      </c>
    </row>
    <row r="29" spans="2:8" x14ac:dyDescent="0.2">
      <c r="B29" s="2">
        <v>42522</v>
      </c>
      <c r="C29">
        <v>21</v>
      </c>
      <c r="D29" s="8">
        <v>2272.85</v>
      </c>
      <c r="E29" s="8">
        <v>2914.3</v>
      </c>
      <c r="F29" s="8">
        <v>-693.25198337414997</v>
      </c>
      <c r="G29" s="8">
        <v>2980.6466333333301</v>
      </c>
      <c r="H29" s="8">
        <v>3046.4250999999999</v>
      </c>
    </row>
    <row r="30" spans="2:8" x14ac:dyDescent="0.2">
      <c r="B30" s="2">
        <v>42522</v>
      </c>
      <c r="C30">
        <v>22</v>
      </c>
      <c r="D30" s="8">
        <v>2250.3000000000002</v>
      </c>
      <c r="E30" s="8">
        <v>3003.93</v>
      </c>
      <c r="F30" s="8">
        <v>-241.09566969574001</v>
      </c>
      <c r="G30" s="8">
        <v>3270.8249999999998</v>
      </c>
      <c r="H30" s="8">
        <v>3341.0488</v>
      </c>
    </row>
    <row r="31" spans="2:8" x14ac:dyDescent="0.2">
      <c r="B31" s="2">
        <v>42522</v>
      </c>
      <c r="C31">
        <v>23</v>
      </c>
      <c r="D31" s="8">
        <v>2265.91</v>
      </c>
      <c r="E31" s="8">
        <v>3024.52</v>
      </c>
      <c r="F31" s="8">
        <v>749.15711597320001</v>
      </c>
      <c r="G31" s="8">
        <v>3405.9733333333302</v>
      </c>
      <c r="H31" s="8">
        <v>3479.1302000000001</v>
      </c>
    </row>
    <row r="32" spans="2:8" x14ac:dyDescent="0.2">
      <c r="B32" s="2">
        <v>42522</v>
      </c>
      <c r="C32">
        <v>24</v>
      </c>
      <c r="D32" s="8">
        <v>2235.44</v>
      </c>
      <c r="E32" s="8">
        <v>2958.51</v>
      </c>
      <c r="F32" s="8">
        <v>1221.5332790541199</v>
      </c>
      <c r="G32" s="8">
        <v>3219.61333333333</v>
      </c>
      <c r="H32" s="8">
        <v>3293.5405000000001</v>
      </c>
    </row>
    <row r="33" spans="2:8" x14ac:dyDescent="0.2">
      <c r="B33" s="2">
        <v>42523</v>
      </c>
      <c r="C33">
        <v>1</v>
      </c>
      <c r="D33" s="8">
        <v>2231.9</v>
      </c>
      <c r="E33" s="8">
        <v>2950.75</v>
      </c>
      <c r="F33" s="8">
        <v>1082.2404336338</v>
      </c>
      <c r="G33" s="8">
        <v>3142.8258333333301</v>
      </c>
      <c r="H33" s="8">
        <v>3218.2766999999999</v>
      </c>
    </row>
    <row r="34" spans="2:8" x14ac:dyDescent="0.2">
      <c r="B34" s="2">
        <v>42523</v>
      </c>
      <c r="C34">
        <v>2</v>
      </c>
      <c r="D34" s="8">
        <v>2147.41</v>
      </c>
      <c r="E34" s="8">
        <v>2795.11</v>
      </c>
      <c r="F34" s="8">
        <v>1108.7716084143599</v>
      </c>
      <c r="G34" s="8">
        <v>3257.38333333333</v>
      </c>
      <c r="H34" s="8">
        <v>3331.1093000000001</v>
      </c>
    </row>
    <row r="35" spans="2:8" x14ac:dyDescent="0.2">
      <c r="B35" s="2">
        <v>42523</v>
      </c>
      <c r="C35">
        <v>3</v>
      </c>
      <c r="D35" s="8">
        <v>2037.51</v>
      </c>
      <c r="E35" s="8">
        <v>2617.15</v>
      </c>
      <c r="F35" s="8">
        <v>1092.49938972328</v>
      </c>
      <c r="G35" s="8">
        <v>3038.1766666666699</v>
      </c>
      <c r="H35" s="8">
        <v>3111.5976000000001</v>
      </c>
    </row>
    <row r="36" spans="2:8" x14ac:dyDescent="0.2">
      <c r="B36" s="2">
        <v>42523</v>
      </c>
      <c r="C36">
        <v>4</v>
      </c>
      <c r="D36" s="8">
        <v>1879.07</v>
      </c>
      <c r="E36" s="8">
        <v>2391.81</v>
      </c>
      <c r="F36" s="8">
        <v>1125.8888598132601</v>
      </c>
      <c r="G36" s="8">
        <v>2868.3474999999999</v>
      </c>
      <c r="H36" s="8">
        <v>2944.7883000000002</v>
      </c>
    </row>
    <row r="37" spans="2:8" x14ac:dyDescent="0.2">
      <c r="B37" s="2">
        <v>42523</v>
      </c>
      <c r="C37">
        <v>5</v>
      </c>
      <c r="D37" s="8">
        <v>1703.26</v>
      </c>
      <c r="E37" s="8">
        <v>2130.9699999999998</v>
      </c>
      <c r="F37" s="8">
        <v>1203.50673073444</v>
      </c>
      <c r="G37" s="8">
        <v>2508.5025000000001</v>
      </c>
      <c r="H37" s="8">
        <v>2543.9766</v>
      </c>
    </row>
    <row r="38" spans="2:8" x14ac:dyDescent="0.2">
      <c r="B38" s="2">
        <v>42523</v>
      </c>
      <c r="C38">
        <v>6</v>
      </c>
      <c r="D38" s="8">
        <v>1531.07</v>
      </c>
      <c r="E38" s="8">
        <v>1834.13</v>
      </c>
      <c r="F38" s="8">
        <v>1241.72035060699</v>
      </c>
      <c r="G38" s="8">
        <v>2186.3455952381</v>
      </c>
      <c r="H38" s="8">
        <v>2265.2730999999999</v>
      </c>
    </row>
    <row r="39" spans="2:8" x14ac:dyDescent="0.2">
      <c r="B39" s="2">
        <v>42523</v>
      </c>
      <c r="C39">
        <v>7</v>
      </c>
      <c r="D39" s="8">
        <v>1920.74</v>
      </c>
      <c r="E39" s="8">
        <v>2242.9699999999998</v>
      </c>
      <c r="F39" s="8">
        <v>-184.87772570722001</v>
      </c>
      <c r="G39" s="8">
        <v>2636.8116666666701</v>
      </c>
      <c r="H39" s="8">
        <v>2709.0210000000002</v>
      </c>
    </row>
    <row r="40" spans="2:8" x14ac:dyDescent="0.2">
      <c r="B40" s="2">
        <v>42523</v>
      </c>
      <c r="C40">
        <v>8</v>
      </c>
      <c r="D40" s="8">
        <v>3371.75</v>
      </c>
      <c r="E40" s="8">
        <v>4106.57</v>
      </c>
      <c r="F40" s="8">
        <v>-326.74727519767998</v>
      </c>
      <c r="G40" s="8">
        <v>4376.0075416666696</v>
      </c>
      <c r="H40" s="8">
        <v>4385.2066000000004</v>
      </c>
    </row>
    <row r="41" spans="2:8" x14ac:dyDescent="0.2">
      <c r="B41" s="2">
        <v>42523</v>
      </c>
      <c r="C41">
        <v>9</v>
      </c>
      <c r="D41" s="8">
        <v>4556.79</v>
      </c>
      <c r="E41" s="8">
        <v>5622.56</v>
      </c>
      <c r="F41" s="8">
        <v>-459.97262368641998</v>
      </c>
      <c r="G41" s="8">
        <v>5735.6822251308904</v>
      </c>
      <c r="H41" s="8">
        <v>5698.6266000000096</v>
      </c>
    </row>
    <row r="42" spans="2:8" x14ac:dyDescent="0.2">
      <c r="B42" s="2">
        <v>42523</v>
      </c>
      <c r="C42">
        <v>10</v>
      </c>
      <c r="D42" s="8">
        <v>5258.86</v>
      </c>
      <c r="E42" s="8">
        <v>6321</v>
      </c>
      <c r="F42" s="8">
        <v>-436.31602199052003</v>
      </c>
      <c r="G42" s="8">
        <v>6297.6019975748404</v>
      </c>
      <c r="H42" s="8">
        <v>6261.1984000000002</v>
      </c>
    </row>
    <row r="43" spans="2:8" x14ac:dyDescent="0.2">
      <c r="B43" s="2">
        <v>42523</v>
      </c>
      <c r="C43">
        <v>11</v>
      </c>
      <c r="D43" s="8">
        <v>5607.15</v>
      </c>
      <c r="E43" s="8">
        <v>6694.5</v>
      </c>
      <c r="F43" s="8">
        <v>-330.95223200197</v>
      </c>
      <c r="G43" s="8">
        <v>6705.9614359606003</v>
      </c>
      <c r="H43" s="8">
        <v>6670.1143000000002</v>
      </c>
    </row>
    <row r="44" spans="2:8" x14ac:dyDescent="0.2">
      <c r="B44" s="2">
        <v>42523</v>
      </c>
      <c r="C44">
        <v>12</v>
      </c>
      <c r="D44" s="8">
        <v>5757.15</v>
      </c>
      <c r="E44" s="8">
        <v>6847.71</v>
      </c>
      <c r="F44" s="8">
        <v>-420.99661942961001</v>
      </c>
      <c r="G44" s="8">
        <v>6820.0194370377103</v>
      </c>
      <c r="H44" s="8">
        <v>6780.3341</v>
      </c>
    </row>
    <row r="45" spans="2:8" x14ac:dyDescent="0.2">
      <c r="B45" s="2">
        <v>42523</v>
      </c>
      <c r="C45">
        <v>13</v>
      </c>
      <c r="D45" s="8">
        <v>5850.3</v>
      </c>
      <c r="E45" s="8">
        <v>6914.99</v>
      </c>
      <c r="F45" s="8">
        <v>-445.53049673729998</v>
      </c>
      <c r="G45" s="8">
        <v>6781.1128748367</v>
      </c>
      <c r="H45" s="8">
        <v>6749.1004999999996</v>
      </c>
    </row>
    <row r="46" spans="2:8" x14ac:dyDescent="0.2">
      <c r="B46" s="2">
        <v>42523</v>
      </c>
      <c r="C46">
        <v>14</v>
      </c>
      <c r="D46" s="8">
        <v>5901.38</v>
      </c>
      <c r="E46" s="8">
        <v>6998.86</v>
      </c>
      <c r="F46" s="8">
        <v>-1058.3928040196799</v>
      </c>
      <c r="G46" s="8">
        <v>6804.4727253363299</v>
      </c>
      <c r="H46" s="8">
        <v>6792.8257999999996</v>
      </c>
    </row>
    <row r="47" spans="2:8" x14ac:dyDescent="0.2">
      <c r="B47" s="2">
        <v>42523</v>
      </c>
      <c r="C47">
        <v>15</v>
      </c>
      <c r="D47" s="8">
        <v>5986.24</v>
      </c>
      <c r="E47" s="8">
        <v>7157</v>
      </c>
      <c r="F47" s="8">
        <v>-923.72212034459005</v>
      </c>
      <c r="G47" s="8">
        <v>7078.9802751983098</v>
      </c>
      <c r="H47" s="8">
        <v>7072.2288999999901</v>
      </c>
    </row>
    <row r="48" spans="2:8" x14ac:dyDescent="0.2">
      <c r="B48" s="2">
        <v>42523</v>
      </c>
      <c r="C48">
        <v>16</v>
      </c>
      <c r="D48" s="8">
        <v>5948.9936419490596</v>
      </c>
      <c r="E48" s="8">
        <v>7230.88</v>
      </c>
      <c r="F48" s="8">
        <v>-804.20712534363997</v>
      </c>
      <c r="G48" s="8">
        <v>7117.2627535309502</v>
      </c>
      <c r="H48" s="8">
        <v>7112.6028999999999</v>
      </c>
    </row>
    <row r="49" spans="2:8" x14ac:dyDescent="0.2">
      <c r="B49" s="2">
        <v>42523</v>
      </c>
      <c r="C49">
        <v>17</v>
      </c>
      <c r="D49" s="8">
        <v>5671.32229788735</v>
      </c>
      <c r="E49" s="8">
        <v>7092.37</v>
      </c>
      <c r="F49" s="8">
        <v>-790.95200045382001</v>
      </c>
      <c r="G49" s="8">
        <v>6624.1892505747101</v>
      </c>
      <c r="H49" s="8">
        <v>6616.0882999999903</v>
      </c>
    </row>
    <row r="50" spans="2:8" x14ac:dyDescent="0.2">
      <c r="B50" s="2">
        <v>42523</v>
      </c>
      <c r="C50">
        <v>18</v>
      </c>
      <c r="D50" s="8">
        <v>5120.2020000000002</v>
      </c>
      <c r="E50" s="8">
        <v>6350.23</v>
      </c>
      <c r="F50" s="8">
        <v>-754.83373010830996</v>
      </c>
      <c r="G50" s="8">
        <v>5693.0463749999999</v>
      </c>
      <c r="H50" s="8">
        <v>5709.0982000000104</v>
      </c>
    </row>
    <row r="51" spans="2:8" x14ac:dyDescent="0.2">
      <c r="B51" s="2">
        <v>42523</v>
      </c>
      <c r="C51">
        <v>19</v>
      </c>
      <c r="D51" s="8">
        <v>3484.511</v>
      </c>
      <c r="E51" s="8">
        <v>4295.0200000000004</v>
      </c>
      <c r="F51" s="8">
        <v>-919.12968579395999</v>
      </c>
      <c r="G51" s="8">
        <v>4021.8558750000002</v>
      </c>
      <c r="H51" s="8">
        <v>4104.2106000000003</v>
      </c>
    </row>
    <row r="52" spans="2:8" x14ac:dyDescent="0.2">
      <c r="B52" s="2">
        <v>42523</v>
      </c>
      <c r="C52">
        <v>20</v>
      </c>
      <c r="D52" s="8">
        <v>2304.39</v>
      </c>
      <c r="E52" s="8">
        <v>2766.21</v>
      </c>
      <c r="F52" s="8">
        <v>-990.86824028813999</v>
      </c>
      <c r="G52" s="8">
        <v>2518.5976249999999</v>
      </c>
      <c r="H52" s="8">
        <v>2640.7347</v>
      </c>
    </row>
    <row r="53" spans="2:8" x14ac:dyDescent="0.2">
      <c r="B53" s="2">
        <v>42523</v>
      </c>
      <c r="C53">
        <v>21</v>
      </c>
      <c r="D53" s="8">
        <v>2056.34</v>
      </c>
      <c r="E53" s="8">
        <v>2483.73</v>
      </c>
      <c r="F53" s="8">
        <v>-1178.49824907479</v>
      </c>
      <c r="G53" s="8">
        <v>2176.2954</v>
      </c>
      <c r="H53" s="8">
        <v>2224.1916999999999</v>
      </c>
    </row>
    <row r="54" spans="2:8" x14ac:dyDescent="0.2">
      <c r="B54" s="2">
        <v>42523</v>
      </c>
      <c r="C54">
        <v>22</v>
      </c>
      <c r="D54" s="8">
        <v>2027.52</v>
      </c>
      <c r="E54" s="8">
        <v>2512.9</v>
      </c>
      <c r="F54" s="8">
        <v>-1284.4289690200201</v>
      </c>
      <c r="G54" s="8">
        <v>2164.9441666666698</v>
      </c>
      <c r="H54" s="8">
        <v>2156.7224000000001</v>
      </c>
    </row>
    <row r="55" spans="2:8" x14ac:dyDescent="0.2">
      <c r="B55" s="2">
        <v>42523</v>
      </c>
      <c r="C55">
        <v>23</v>
      </c>
      <c r="D55" s="8">
        <v>1976.24</v>
      </c>
      <c r="E55" s="8">
        <v>2438.89</v>
      </c>
      <c r="F55" s="8">
        <v>285.07610672814002</v>
      </c>
      <c r="G55" s="8">
        <v>1975.48833333333</v>
      </c>
      <c r="H55" s="8">
        <v>1968.8416</v>
      </c>
    </row>
    <row r="56" spans="2:8" x14ac:dyDescent="0.2">
      <c r="B56" s="2">
        <v>42523</v>
      </c>
      <c r="C56">
        <v>24</v>
      </c>
      <c r="D56" s="8">
        <v>1911.94</v>
      </c>
      <c r="E56" s="8">
        <v>2316.56</v>
      </c>
      <c r="F56" s="8">
        <v>330.65653452736001</v>
      </c>
      <c r="G56" s="8">
        <v>1969.62333333333</v>
      </c>
      <c r="H56" s="8">
        <v>1960.6531</v>
      </c>
    </row>
    <row r="57" spans="2:8" x14ac:dyDescent="0.2">
      <c r="B57" s="2">
        <v>42524</v>
      </c>
      <c r="C57">
        <v>1</v>
      </c>
      <c r="D57" s="8">
        <v>1887.84</v>
      </c>
      <c r="E57" s="8">
        <v>2207.12</v>
      </c>
      <c r="F57" s="8">
        <v>855.92682113683497</v>
      </c>
      <c r="G57" s="8">
        <v>2089.0174999999999</v>
      </c>
      <c r="H57" s="8">
        <v>2071.5353</v>
      </c>
    </row>
    <row r="58" spans="2:8" x14ac:dyDescent="0.2">
      <c r="B58" s="2">
        <v>42524</v>
      </c>
      <c r="C58">
        <v>2</v>
      </c>
      <c r="D58" s="8">
        <v>1783.68</v>
      </c>
      <c r="E58" s="8">
        <v>2062.87</v>
      </c>
      <c r="F58" s="8">
        <v>978.91620642112002</v>
      </c>
      <c r="G58" s="8">
        <v>2235.0650000000001</v>
      </c>
      <c r="H58" s="8">
        <v>2229.0992999999999</v>
      </c>
    </row>
    <row r="59" spans="2:8" x14ac:dyDescent="0.2">
      <c r="B59" s="2">
        <v>42524</v>
      </c>
      <c r="C59">
        <v>3</v>
      </c>
      <c r="D59" s="8">
        <v>1646.44</v>
      </c>
      <c r="E59" s="8">
        <v>1874.11</v>
      </c>
      <c r="F59" s="8">
        <v>1009.41062252754</v>
      </c>
      <c r="G59" s="8">
        <v>2143.23833333333</v>
      </c>
      <c r="H59" s="8">
        <v>2138.7541999999999</v>
      </c>
    </row>
    <row r="60" spans="2:8" x14ac:dyDescent="0.2">
      <c r="B60" s="2">
        <v>42524</v>
      </c>
      <c r="C60">
        <v>4</v>
      </c>
      <c r="D60" s="8">
        <v>1458.38</v>
      </c>
      <c r="E60" s="8">
        <v>1613.11</v>
      </c>
      <c r="F60" s="8">
        <v>1096.8826747742701</v>
      </c>
      <c r="G60" s="8">
        <v>1884.79</v>
      </c>
      <c r="H60" s="8">
        <v>1889.1767</v>
      </c>
    </row>
    <row r="61" spans="2:8" x14ac:dyDescent="0.2">
      <c r="B61" s="2">
        <v>42524</v>
      </c>
      <c r="C61">
        <v>5</v>
      </c>
      <c r="D61" s="8">
        <v>1214.03</v>
      </c>
      <c r="E61" s="8">
        <v>1310.55</v>
      </c>
      <c r="F61" s="8">
        <v>1130.3212073810701</v>
      </c>
      <c r="G61" s="8">
        <v>1742.8258333333299</v>
      </c>
      <c r="H61" s="8">
        <v>1740.6737000000001</v>
      </c>
    </row>
    <row r="62" spans="2:8" x14ac:dyDescent="0.2">
      <c r="B62" s="2">
        <v>42524</v>
      </c>
      <c r="C62">
        <v>6</v>
      </c>
      <c r="D62" s="8">
        <v>998.09</v>
      </c>
      <c r="E62" s="8">
        <v>1030.44</v>
      </c>
      <c r="F62" s="8">
        <v>1199.50680106447</v>
      </c>
      <c r="G62" s="8">
        <v>1439.2703571428599</v>
      </c>
      <c r="H62" s="8">
        <v>1437.1803</v>
      </c>
    </row>
    <row r="63" spans="2:8" x14ac:dyDescent="0.2">
      <c r="B63" s="2">
        <v>42524</v>
      </c>
      <c r="C63">
        <v>7</v>
      </c>
      <c r="D63" s="8">
        <v>1422.24</v>
      </c>
      <c r="E63" s="8">
        <v>1548.17</v>
      </c>
      <c r="F63" s="8">
        <v>52.25985161693</v>
      </c>
      <c r="G63" s="8">
        <v>1733.1612575757599</v>
      </c>
      <c r="H63" s="8">
        <v>1727.0714</v>
      </c>
    </row>
    <row r="64" spans="2:8" x14ac:dyDescent="0.2">
      <c r="B64" s="2">
        <v>42524</v>
      </c>
      <c r="C64">
        <v>8</v>
      </c>
      <c r="D64" s="8">
        <v>3026.71</v>
      </c>
      <c r="E64" s="8">
        <v>3618.27</v>
      </c>
      <c r="F64" s="8">
        <v>-12.80763607035</v>
      </c>
      <c r="G64" s="8">
        <v>3586.7534583333299</v>
      </c>
      <c r="H64" s="8">
        <v>3577.4766</v>
      </c>
    </row>
    <row r="65" spans="2:8" x14ac:dyDescent="0.2">
      <c r="B65" s="2">
        <v>42524</v>
      </c>
      <c r="C65">
        <v>9</v>
      </c>
      <c r="D65" s="8">
        <v>4552.59</v>
      </c>
      <c r="E65" s="8">
        <v>5296.86</v>
      </c>
      <c r="F65" s="8">
        <v>291.58651160091</v>
      </c>
      <c r="G65" s="8">
        <v>4987.4851128278497</v>
      </c>
      <c r="H65" s="8">
        <v>4979.1759000000002</v>
      </c>
    </row>
    <row r="66" spans="2:8" x14ac:dyDescent="0.2">
      <c r="B66" s="2">
        <v>42524</v>
      </c>
      <c r="C66">
        <v>10</v>
      </c>
      <c r="D66" s="8">
        <v>5257.9630508483397</v>
      </c>
      <c r="E66" s="8">
        <v>6107.4</v>
      </c>
      <c r="F66" s="8">
        <v>71.419045225440001</v>
      </c>
      <c r="G66" s="8">
        <v>5761.4468655639403</v>
      </c>
      <c r="H66" s="8">
        <v>5704.9919</v>
      </c>
    </row>
    <row r="67" spans="2:8" x14ac:dyDescent="0.2">
      <c r="B67" s="2">
        <v>42524</v>
      </c>
      <c r="C67">
        <v>11</v>
      </c>
      <c r="D67" s="8">
        <v>5653.9320188146503</v>
      </c>
      <c r="E67" s="8">
        <v>6557</v>
      </c>
      <c r="F67" s="8">
        <v>-194.13403571891001</v>
      </c>
      <c r="G67" s="8">
        <v>6248.4527816732198</v>
      </c>
      <c r="H67" s="8">
        <v>6137.4219999999996</v>
      </c>
    </row>
    <row r="68" spans="2:8" x14ac:dyDescent="0.2">
      <c r="B68" s="2">
        <v>42524</v>
      </c>
      <c r="C68">
        <v>12</v>
      </c>
      <c r="D68" s="8">
        <v>5831.4959298631102</v>
      </c>
      <c r="E68" s="8">
        <v>6712.56</v>
      </c>
      <c r="F68" s="8">
        <v>-491.89430652231999</v>
      </c>
      <c r="G68" s="8">
        <v>6261.5335248235597</v>
      </c>
      <c r="H68" s="8">
        <v>6141.5456999999997</v>
      </c>
    </row>
    <row r="69" spans="2:8" x14ac:dyDescent="0.2">
      <c r="B69" s="2">
        <v>42524</v>
      </c>
      <c r="C69">
        <v>13</v>
      </c>
      <c r="D69" s="8">
        <v>6032.91</v>
      </c>
      <c r="E69" s="8">
        <v>6744.88</v>
      </c>
      <c r="F69" s="8">
        <v>-498.46338245510998</v>
      </c>
      <c r="G69" s="8">
        <v>6558.4919230769301</v>
      </c>
      <c r="H69" s="8">
        <v>6550.2215999999999</v>
      </c>
    </row>
    <row r="70" spans="2:8" x14ac:dyDescent="0.2">
      <c r="B70" s="2">
        <v>42524</v>
      </c>
      <c r="C70">
        <v>14</v>
      </c>
      <c r="D70" s="8">
        <v>6022.8929652391298</v>
      </c>
      <c r="E70" s="8">
        <v>6793.83</v>
      </c>
      <c r="F70" s="8">
        <v>-670.05086452420005</v>
      </c>
      <c r="G70" s="8">
        <v>6618.1211290064102</v>
      </c>
      <c r="H70" s="8">
        <v>6624.1122999999898</v>
      </c>
    </row>
    <row r="71" spans="2:8" x14ac:dyDescent="0.2">
      <c r="B71" s="2">
        <v>42524</v>
      </c>
      <c r="C71">
        <v>15</v>
      </c>
      <c r="D71" s="8">
        <v>6020.9729704630799</v>
      </c>
      <c r="E71" s="8">
        <v>6817.27</v>
      </c>
      <c r="F71" s="8">
        <v>-724.38963648806998</v>
      </c>
      <c r="G71" s="8">
        <v>6678.15694581342</v>
      </c>
      <c r="H71" s="8">
        <v>6676.3485000000001</v>
      </c>
    </row>
    <row r="72" spans="2:8" x14ac:dyDescent="0.2">
      <c r="B72" s="2">
        <v>42524</v>
      </c>
      <c r="C72">
        <v>16</v>
      </c>
      <c r="D72" s="8">
        <v>5801.23</v>
      </c>
      <c r="E72" s="8">
        <v>6739.98</v>
      </c>
      <c r="F72" s="8">
        <v>-841.88381860951995</v>
      </c>
      <c r="G72" s="8">
        <v>6410.8116666666701</v>
      </c>
      <c r="H72" s="8">
        <v>6408.2480999999998</v>
      </c>
    </row>
    <row r="73" spans="2:8" x14ac:dyDescent="0.2">
      <c r="B73" s="2">
        <v>42524</v>
      </c>
      <c r="C73">
        <v>17</v>
      </c>
      <c r="D73" s="8">
        <v>5346.23</v>
      </c>
      <c r="E73" s="8">
        <v>6374.92</v>
      </c>
      <c r="F73" s="8">
        <v>-802.37687913464003</v>
      </c>
      <c r="G73" s="8">
        <v>5944.8316666666697</v>
      </c>
      <c r="H73" s="8">
        <v>5940.0329000000002</v>
      </c>
    </row>
    <row r="74" spans="2:8" x14ac:dyDescent="0.2">
      <c r="B74" s="2">
        <v>42524</v>
      </c>
      <c r="C74">
        <v>18</v>
      </c>
      <c r="D74" s="8">
        <v>4405.7020000000002</v>
      </c>
      <c r="E74" s="8">
        <v>5466.45</v>
      </c>
      <c r="F74" s="8">
        <v>-635.15204899452999</v>
      </c>
      <c r="G74" s="8">
        <v>5073.4301249999999</v>
      </c>
      <c r="H74" s="8">
        <v>5080.1887999999999</v>
      </c>
    </row>
    <row r="75" spans="2:8" x14ac:dyDescent="0.2">
      <c r="B75" s="2">
        <v>42524</v>
      </c>
      <c r="C75">
        <v>19</v>
      </c>
      <c r="D75" s="8">
        <v>2716.0709999999999</v>
      </c>
      <c r="E75" s="8">
        <v>3380.22</v>
      </c>
      <c r="F75" s="8">
        <v>-661.79723994800997</v>
      </c>
      <c r="G75" s="8">
        <v>3369.71820833333</v>
      </c>
      <c r="H75" s="8">
        <v>3451.4178999999999</v>
      </c>
    </row>
    <row r="76" spans="2:8" x14ac:dyDescent="0.2">
      <c r="B76" s="2">
        <v>42524</v>
      </c>
      <c r="C76">
        <v>20</v>
      </c>
      <c r="D76" s="8">
        <v>1457.94</v>
      </c>
      <c r="E76" s="8">
        <v>1804.44</v>
      </c>
      <c r="F76" s="8">
        <v>-934.1640704225</v>
      </c>
      <c r="G76" s="8">
        <v>1584.8317916666699</v>
      </c>
      <c r="H76" s="8">
        <v>1697.6790000000001</v>
      </c>
    </row>
    <row r="77" spans="2:8" x14ac:dyDescent="0.2">
      <c r="B77" s="2">
        <v>42524</v>
      </c>
      <c r="C77">
        <v>21</v>
      </c>
      <c r="D77" s="8">
        <v>1213.5999999999999</v>
      </c>
      <c r="E77" s="8">
        <v>1539.57</v>
      </c>
      <c r="F77" s="8">
        <v>-1680.76029890372</v>
      </c>
      <c r="G77" s="8">
        <v>1298.4677757936499</v>
      </c>
      <c r="H77" s="8">
        <v>1403.3915999999999</v>
      </c>
    </row>
    <row r="78" spans="2:8" x14ac:dyDescent="0.2">
      <c r="B78" s="2">
        <v>42524</v>
      </c>
      <c r="C78">
        <v>22</v>
      </c>
      <c r="D78" s="8">
        <v>1158.68</v>
      </c>
      <c r="E78" s="8">
        <v>1552.98</v>
      </c>
      <c r="F78" s="8">
        <v>-869.95449025046003</v>
      </c>
      <c r="G78" s="8">
        <v>1601.2833333333299</v>
      </c>
      <c r="H78" s="8">
        <v>1690.4297999999999</v>
      </c>
    </row>
    <row r="79" spans="2:8" x14ac:dyDescent="0.2">
      <c r="B79" s="2">
        <v>42524</v>
      </c>
      <c r="C79">
        <v>23</v>
      </c>
      <c r="D79" s="8">
        <v>1094.96</v>
      </c>
      <c r="E79" s="8">
        <v>1518.54</v>
      </c>
      <c r="F79" s="8">
        <v>-109.35718408370001</v>
      </c>
      <c r="G79" s="8">
        <v>1522.47416666667</v>
      </c>
      <c r="H79" s="8">
        <v>1509.4728</v>
      </c>
    </row>
    <row r="80" spans="2:8" x14ac:dyDescent="0.2">
      <c r="B80" s="2">
        <v>42524</v>
      </c>
      <c r="C80">
        <v>24</v>
      </c>
      <c r="D80" s="8">
        <v>1011.19</v>
      </c>
      <c r="E80" s="8">
        <v>1432.31</v>
      </c>
      <c r="F80" s="8">
        <v>352.44035093420001</v>
      </c>
      <c r="G80" s="8">
        <v>1356.6058333333301</v>
      </c>
      <c r="H80" s="8">
        <v>1347.9003</v>
      </c>
    </row>
    <row r="81" spans="2:8" x14ac:dyDescent="0.2">
      <c r="B81" s="2">
        <v>42525</v>
      </c>
      <c r="C81" s="1">
        <v>1</v>
      </c>
      <c r="D81" s="7">
        <v>990.42</v>
      </c>
      <c r="E81" s="7">
        <v>1565.96</v>
      </c>
      <c r="F81" s="7">
        <v>223.01000500732999</v>
      </c>
      <c r="G81" s="7">
        <v>1304.3824999999999</v>
      </c>
      <c r="H81" s="7">
        <v>1301.021</v>
      </c>
    </row>
    <row r="82" spans="2:8" x14ac:dyDescent="0.2">
      <c r="B82" s="2">
        <v>42525</v>
      </c>
      <c r="C82" s="1">
        <v>2</v>
      </c>
      <c r="D82" s="7">
        <v>924.53</v>
      </c>
      <c r="E82" s="7">
        <v>1469.72</v>
      </c>
      <c r="F82" s="7">
        <v>152.01146622606001</v>
      </c>
      <c r="G82" s="7">
        <v>1211.68916666667</v>
      </c>
      <c r="H82" s="7">
        <v>1206.3072999999999</v>
      </c>
    </row>
    <row r="83" spans="2:8" x14ac:dyDescent="0.2">
      <c r="B83" s="2">
        <v>42525</v>
      </c>
      <c r="C83" s="1">
        <v>3</v>
      </c>
      <c r="D83" s="7">
        <v>849.38</v>
      </c>
      <c r="E83" s="7">
        <v>1353.29</v>
      </c>
      <c r="F83" s="7">
        <v>358.67837609319002</v>
      </c>
      <c r="G83" s="7">
        <v>1016.3225</v>
      </c>
      <c r="H83" s="7">
        <v>1009.1840999999999</v>
      </c>
    </row>
    <row r="84" spans="2:8" x14ac:dyDescent="0.2">
      <c r="B84" s="2">
        <v>42525</v>
      </c>
      <c r="C84" s="1">
        <v>4</v>
      </c>
      <c r="D84" s="7">
        <v>817.08</v>
      </c>
      <c r="E84" s="7">
        <v>1285.93</v>
      </c>
      <c r="F84" s="7">
        <v>653.09384313174098</v>
      </c>
      <c r="G84" s="7">
        <v>869.91750000000002</v>
      </c>
      <c r="H84" s="7">
        <v>862.07420000000002</v>
      </c>
    </row>
    <row r="85" spans="2:8" x14ac:dyDescent="0.2">
      <c r="B85" s="2">
        <v>42525</v>
      </c>
      <c r="C85" s="1">
        <v>5</v>
      </c>
      <c r="D85" s="7">
        <v>752.3</v>
      </c>
      <c r="E85" s="7">
        <v>1176.6099999999999</v>
      </c>
      <c r="F85" s="7">
        <v>319.35824672625</v>
      </c>
      <c r="G85" s="7">
        <v>697.88416666666706</v>
      </c>
      <c r="H85" s="7">
        <v>688.57650000000001</v>
      </c>
    </row>
    <row r="86" spans="2:8" x14ac:dyDescent="0.2">
      <c r="B86" s="2">
        <v>42525</v>
      </c>
      <c r="C86" s="1">
        <v>6</v>
      </c>
      <c r="D86" s="7">
        <v>685.9</v>
      </c>
      <c r="E86" s="7">
        <v>1015.6</v>
      </c>
      <c r="F86" s="7">
        <v>374.92775432624001</v>
      </c>
      <c r="G86" s="7">
        <v>702.18214285714305</v>
      </c>
      <c r="H86" s="7">
        <v>694.05290000000002</v>
      </c>
    </row>
    <row r="87" spans="2:8" x14ac:dyDescent="0.2">
      <c r="B87" s="2">
        <v>42525</v>
      </c>
      <c r="C87" s="1">
        <v>7</v>
      </c>
      <c r="D87" s="7">
        <v>1286.25</v>
      </c>
      <c r="E87" s="7">
        <v>1639.23</v>
      </c>
      <c r="F87" s="7">
        <v>-48.219702621789999</v>
      </c>
      <c r="G87" s="7">
        <v>1177.41280333585</v>
      </c>
      <c r="H87" s="7">
        <v>1169.9260999999999</v>
      </c>
    </row>
    <row r="88" spans="2:8" x14ac:dyDescent="0.2">
      <c r="B88" s="2">
        <v>42525</v>
      </c>
      <c r="C88" s="1">
        <v>8</v>
      </c>
      <c r="D88" s="7">
        <v>2898.69</v>
      </c>
      <c r="E88" s="7">
        <v>3639.25</v>
      </c>
      <c r="F88" s="7">
        <v>-150.5554576781</v>
      </c>
      <c r="G88" s="7">
        <v>3082.35492394427</v>
      </c>
      <c r="H88" s="7">
        <v>3063.3137000000002</v>
      </c>
    </row>
    <row r="89" spans="2:8" x14ac:dyDescent="0.2">
      <c r="B89" s="2">
        <v>42525</v>
      </c>
      <c r="C89" s="1">
        <v>9</v>
      </c>
      <c r="D89" s="7">
        <v>4448.67</v>
      </c>
      <c r="E89" s="7">
        <v>5264</v>
      </c>
      <c r="F89" s="7">
        <v>123.03548021029999</v>
      </c>
      <c r="G89" s="7">
        <v>4756.6518333333297</v>
      </c>
      <c r="H89" s="7">
        <v>4743.8860000000004</v>
      </c>
    </row>
    <row r="90" spans="2:8" x14ac:dyDescent="0.2">
      <c r="B90" s="2">
        <v>42525</v>
      </c>
      <c r="C90" s="1">
        <v>10</v>
      </c>
      <c r="D90" s="7">
        <v>5313.89</v>
      </c>
      <c r="E90" s="7">
        <v>6171.2</v>
      </c>
      <c r="F90" s="7">
        <v>-208.57405016641999</v>
      </c>
      <c r="G90" s="7">
        <v>5654.6836666666604</v>
      </c>
      <c r="H90" s="7">
        <v>5634.0411999999997</v>
      </c>
    </row>
    <row r="91" spans="2:8" x14ac:dyDescent="0.2">
      <c r="B91" s="2">
        <v>42525</v>
      </c>
      <c r="C91" s="1">
        <v>11</v>
      </c>
      <c r="D91" s="7">
        <v>5878.29</v>
      </c>
      <c r="E91" s="7">
        <v>6671.01</v>
      </c>
      <c r="F91" s="7">
        <v>-325.78456796516002</v>
      </c>
      <c r="G91" s="7">
        <v>6126.3792083333301</v>
      </c>
      <c r="H91" s="7">
        <v>6113.4850999999999</v>
      </c>
    </row>
    <row r="92" spans="2:8" x14ac:dyDescent="0.2">
      <c r="B92" s="2">
        <v>42525</v>
      </c>
      <c r="C92" s="1">
        <v>12</v>
      </c>
      <c r="D92" s="7">
        <v>6155.46</v>
      </c>
      <c r="E92" s="7">
        <v>6916.83</v>
      </c>
      <c r="F92" s="7">
        <v>-697.95321965206006</v>
      </c>
      <c r="G92" s="7">
        <v>6397.5766666666696</v>
      </c>
      <c r="H92" s="7">
        <v>6392.0983999999999</v>
      </c>
    </row>
    <row r="93" spans="2:8" x14ac:dyDescent="0.2">
      <c r="B93" s="2">
        <v>42525</v>
      </c>
      <c r="C93" s="1">
        <v>13</v>
      </c>
      <c r="D93" s="7">
        <v>6160.95</v>
      </c>
      <c r="E93" s="7">
        <v>7029.5</v>
      </c>
      <c r="F93" s="7">
        <v>-619.10277033669001</v>
      </c>
      <c r="G93" s="7">
        <v>6535.0383333333402</v>
      </c>
      <c r="H93" s="7">
        <v>6530.7583999999997</v>
      </c>
    </row>
    <row r="94" spans="2:8" x14ac:dyDescent="0.2">
      <c r="B94" s="2">
        <v>42525</v>
      </c>
      <c r="C94" s="1">
        <v>14</v>
      </c>
      <c r="D94" s="7">
        <v>6242.02</v>
      </c>
      <c r="E94" s="7">
        <v>7159.8599999999897</v>
      </c>
      <c r="F94" s="7">
        <v>-929.21048893261002</v>
      </c>
      <c r="G94" s="7">
        <v>6654.2363636363698</v>
      </c>
      <c r="H94" s="7">
        <v>6663.8247000000001</v>
      </c>
    </row>
    <row r="95" spans="2:8" x14ac:dyDescent="0.2">
      <c r="B95" s="2">
        <v>42525</v>
      </c>
      <c r="C95" s="1">
        <v>15</v>
      </c>
      <c r="D95" s="7">
        <v>6334.81</v>
      </c>
      <c r="E95" s="7">
        <v>7291.48</v>
      </c>
      <c r="F95" s="7">
        <v>-1104.0643908617101</v>
      </c>
      <c r="G95" s="7">
        <v>6806.5166666666701</v>
      </c>
      <c r="H95" s="7">
        <v>6813.7460000000001</v>
      </c>
    </row>
    <row r="96" spans="2:8" x14ac:dyDescent="0.2">
      <c r="B96" s="2">
        <v>42525</v>
      </c>
      <c r="C96" s="1">
        <v>16</v>
      </c>
      <c r="D96" s="7">
        <v>6127.2</v>
      </c>
      <c r="E96" s="7">
        <v>7354.25</v>
      </c>
      <c r="F96" s="7">
        <v>-1961.4139045234799</v>
      </c>
      <c r="G96" s="7">
        <v>6646.9916666666704</v>
      </c>
      <c r="H96" s="7">
        <v>6649.9341000000004</v>
      </c>
    </row>
    <row r="97" spans="2:8" x14ac:dyDescent="0.2">
      <c r="B97" s="2">
        <v>42525</v>
      </c>
      <c r="C97" s="1">
        <v>17</v>
      </c>
      <c r="D97" s="7">
        <v>5566.0015000000003</v>
      </c>
      <c r="E97" s="7">
        <v>7053.54</v>
      </c>
      <c r="F97" s="7">
        <v>-2155.9530548104299</v>
      </c>
      <c r="G97" s="7">
        <v>6173.2333333333299</v>
      </c>
      <c r="H97" s="7">
        <v>6170.0982000000004</v>
      </c>
    </row>
    <row r="98" spans="2:8" x14ac:dyDescent="0.2">
      <c r="B98" s="2">
        <v>42525</v>
      </c>
      <c r="C98" s="1">
        <v>18</v>
      </c>
      <c r="D98" s="7">
        <v>4035.462</v>
      </c>
      <c r="E98" s="7">
        <v>6107.89</v>
      </c>
      <c r="F98" s="7">
        <v>-2550.24668819404</v>
      </c>
      <c r="G98" s="7">
        <v>5348.5686666666697</v>
      </c>
      <c r="H98" s="7">
        <v>5358.8274000000001</v>
      </c>
    </row>
    <row r="99" spans="2:8" x14ac:dyDescent="0.2">
      <c r="B99" s="2">
        <v>42525</v>
      </c>
      <c r="C99" s="1">
        <v>19</v>
      </c>
      <c r="D99" s="7">
        <v>2951.5909999999999</v>
      </c>
      <c r="E99" s="7">
        <v>4049.35</v>
      </c>
      <c r="F99" s="7">
        <v>-2885.4305894467502</v>
      </c>
      <c r="G99" s="7">
        <v>3699.5279583333299</v>
      </c>
      <c r="H99" s="7">
        <v>3774.2851999999998</v>
      </c>
    </row>
    <row r="100" spans="2:8" x14ac:dyDescent="0.2">
      <c r="B100" s="2">
        <v>42525</v>
      </c>
      <c r="C100" s="1">
        <v>20</v>
      </c>
      <c r="D100" s="7">
        <v>1429.81</v>
      </c>
      <c r="E100" s="7">
        <v>2410.9499999999998</v>
      </c>
      <c r="F100" s="7">
        <v>-3006.1966618107999</v>
      </c>
      <c r="G100" s="7">
        <v>2070.3705416666699</v>
      </c>
      <c r="H100" s="7">
        <v>2180.7584000000002</v>
      </c>
    </row>
    <row r="101" spans="2:8" x14ac:dyDescent="0.2">
      <c r="B101" s="2">
        <v>42525</v>
      </c>
      <c r="C101" s="1">
        <v>21</v>
      </c>
      <c r="D101" s="7">
        <v>1581.57</v>
      </c>
      <c r="E101" s="7">
        <v>2226.17</v>
      </c>
      <c r="F101" s="7">
        <v>-3139.98563979953</v>
      </c>
      <c r="G101" s="7">
        <v>1935.0376122294399</v>
      </c>
      <c r="H101" s="7">
        <v>2034.5452</v>
      </c>
    </row>
    <row r="102" spans="2:8" x14ac:dyDescent="0.2">
      <c r="B102" s="2">
        <v>42525</v>
      </c>
      <c r="C102" s="1">
        <v>22</v>
      </c>
      <c r="D102" s="7">
        <v>1718.48</v>
      </c>
      <c r="E102" s="7">
        <v>2469.67</v>
      </c>
      <c r="F102" s="7">
        <v>-1754.6968630530801</v>
      </c>
      <c r="G102" s="7">
        <v>2371.7643333333299</v>
      </c>
      <c r="H102" s="7">
        <v>2488.1970999999999</v>
      </c>
    </row>
    <row r="103" spans="2:8" x14ac:dyDescent="0.2">
      <c r="B103" s="2">
        <v>42525</v>
      </c>
      <c r="C103" s="1">
        <v>23</v>
      </c>
      <c r="D103" s="7">
        <v>1904.19</v>
      </c>
      <c r="E103" s="7">
        <v>2714</v>
      </c>
      <c r="F103" s="7">
        <v>-283.34029874009002</v>
      </c>
      <c r="G103" s="7">
        <v>2986.7341666666698</v>
      </c>
      <c r="H103" s="7">
        <v>3102.4992000000002</v>
      </c>
    </row>
    <row r="104" spans="2:8" x14ac:dyDescent="0.2">
      <c r="B104" s="2">
        <v>42525</v>
      </c>
      <c r="C104" s="1">
        <v>24</v>
      </c>
      <c r="D104" s="7">
        <v>1970.27</v>
      </c>
      <c r="E104" s="7">
        <v>2779.66</v>
      </c>
      <c r="F104" s="7">
        <v>427.981315935</v>
      </c>
      <c r="G104" s="7">
        <v>3142.6083333333299</v>
      </c>
      <c r="H104" s="7">
        <v>3258.2977999999998</v>
      </c>
    </row>
    <row r="105" spans="2:8" x14ac:dyDescent="0.2">
      <c r="B105" s="2">
        <v>42526</v>
      </c>
      <c r="C105">
        <v>1</v>
      </c>
      <c r="D105" s="8">
        <v>2044.13</v>
      </c>
      <c r="E105" s="8">
        <v>2807.08</v>
      </c>
      <c r="F105" s="8">
        <v>1082.2626294512099</v>
      </c>
      <c r="G105" s="8">
        <v>3132.7033333333302</v>
      </c>
      <c r="H105" s="8">
        <v>3249.6392999999998</v>
      </c>
    </row>
    <row r="106" spans="2:8" x14ac:dyDescent="0.2">
      <c r="B106" s="2">
        <v>42526</v>
      </c>
      <c r="C106">
        <v>2</v>
      </c>
      <c r="D106" s="8">
        <v>2022.78</v>
      </c>
      <c r="E106" s="8">
        <v>2804.89</v>
      </c>
      <c r="F106" s="8">
        <v>1081.8996134951899</v>
      </c>
      <c r="G106" s="8">
        <v>3321.5208333333298</v>
      </c>
      <c r="H106" s="8">
        <v>3437.9614999999999</v>
      </c>
    </row>
    <row r="107" spans="2:8" x14ac:dyDescent="0.2">
      <c r="B107" s="2">
        <v>42526</v>
      </c>
      <c r="C107">
        <v>3</v>
      </c>
      <c r="D107" s="8">
        <v>1959.66</v>
      </c>
      <c r="E107" s="8">
        <v>2719.03</v>
      </c>
      <c r="F107" s="8">
        <v>1255.3233426187301</v>
      </c>
      <c r="G107" s="8">
        <v>3441.65750962724</v>
      </c>
      <c r="H107" s="8">
        <v>3537.0104999999999</v>
      </c>
    </row>
    <row r="108" spans="2:8" x14ac:dyDescent="0.2">
      <c r="B108" s="2">
        <v>42526</v>
      </c>
      <c r="C108">
        <v>4</v>
      </c>
      <c r="D108" s="8">
        <v>1877.52</v>
      </c>
      <c r="E108" s="8">
        <v>2618.2199999999998</v>
      </c>
      <c r="F108" s="8">
        <v>1382.7876847074799</v>
      </c>
      <c r="G108" s="8">
        <v>3302.4833333333299</v>
      </c>
      <c r="H108" s="8">
        <v>3414.0792999999999</v>
      </c>
    </row>
    <row r="109" spans="2:8" x14ac:dyDescent="0.2">
      <c r="B109" s="2">
        <v>42526</v>
      </c>
      <c r="C109">
        <v>5</v>
      </c>
      <c r="D109" s="8">
        <v>1778.93</v>
      </c>
      <c r="E109" s="8">
        <v>2472.6799999999998</v>
      </c>
      <c r="F109" s="8">
        <v>1347.0185253919699</v>
      </c>
      <c r="G109" s="8">
        <v>3170.2283333333398</v>
      </c>
      <c r="H109" s="8">
        <v>3234.7628</v>
      </c>
    </row>
    <row r="110" spans="2:8" x14ac:dyDescent="0.2">
      <c r="B110" s="2">
        <v>42526</v>
      </c>
      <c r="C110">
        <v>6</v>
      </c>
      <c r="D110" s="8">
        <v>1705.15</v>
      </c>
      <c r="E110" s="8">
        <v>2305.09</v>
      </c>
      <c r="F110" s="8">
        <v>1315.4690154223399</v>
      </c>
      <c r="G110" s="8">
        <v>2982.2883333333298</v>
      </c>
      <c r="H110" s="8">
        <v>2915.5826000000002</v>
      </c>
    </row>
    <row r="111" spans="2:8" x14ac:dyDescent="0.2">
      <c r="B111" s="2">
        <v>42526</v>
      </c>
      <c r="C111">
        <v>7</v>
      </c>
      <c r="D111" s="8">
        <v>2243.36</v>
      </c>
      <c r="E111" s="8">
        <v>2886.84</v>
      </c>
      <c r="F111" s="8">
        <v>1386.81076908932</v>
      </c>
      <c r="G111" s="8">
        <v>3358.7506338383801</v>
      </c>
      <c r="H111" s="8">
        <v>3460.0227</v>
      </c>
    </row>
    <row r="112" spans="2:8" x14ac:dyDescent="0.2">
      <c r="B112" s="2">
        <v>42526</v>
      </c>
      <c r="C112">
        <v>8</v>
      </c>
      <c r="D112" s="8">
        <v>3713.75</v>
      </c>
      <c r="E112" s="8">
        <v>4812.53</v>
      </c>
      <c r="F112" s="8">
        <v>1598.18186080792</v>
      </c>
      <c r="G112" s="8">
        <v>4873.5256053060903</v>
      </c>
      <c r="H112" s="8">
        <v>4946.0929999999998</v>
      </c>
    </row>
    <row r="113" spans="2:8" x14ac:dyDescent="0.2">
      <c r="B113" s="2">
        <v>42526</v>
      </c>
      <c r="C113">
        <v>9</v>
      </c>
      <c r="D113" s="8">
        <v>5099.37</v>
      </c>
      <c r="E113" s="8">
        <v>6373.03</v>
      </c>
      <c r="F113" s="8">
        <v>1498.1095398663699</v>
      </c>
      <c r="G113" s="8">
        <v>6173.49655354472</v>
      </c>
      <c r="H113" s="8">
        <v>6213.5505000000003</v>
      </c>
    </row>
    <row r="114" spans="2:8" x14ac:dyDescent="0.2">
      <c r="B114" s="2">
        <v>42526</v>
      </c>
      <c r="C114">
        <v>10</v>
      </c>
      <c r="D114" s="8">
        <v>5930.3</v>
      </c>
      <c r="E114" s="8">
        <v>7136.54</v>
      </c>
      <c r="F114" s="8">
        <v>1178.9851027986599</v>
      </c>
      <c r="G114" s="8">
        <v>7394.9667440027797</v>
      </c>
      <c r="H114" s="8">
        <v>7427.2970999999998</v>
      </c>
    </row>
    <row r="115" spans="2:8" x14ac:dyDescent="0.2">
      <c r="B115" s="2">
        <v>42526</v>
      </c>
      <c r="C115">
        <v>11</v>
      </c>
      <c r="D115" s="8">
        <v>6413.95</v>
      </c>
      <c r="E115" s="8">
        <v>7498.22</v>
      </c>
      <c r="F115" s="8">
        <v>1028.7652946732001</v>
      </c>
      <c r="G115" s="8">
        <v>7723.8943551640596</v>
      </c>
      <c r="H115" s="8">
        <v>7792.8305</v>
      </c>
    </row>
    <row r="116" spans="2:8" x14ac:dyDescent="0.2">
      <c r="B116" s="2">
        <v>42526</v>
      </c>
      <c r="C116">
        <v>12</v>
      </c>
      <c r="D116" s="8">
        <v>6578.12</v>
      </c>
      <c r="E116" s="8">
        <v>7696.17</v>
      </c>
      <c r="F116" s="8">
        <v>348.01592215958999</v>
      </c>
      <c r="G116" s="8">
        <v>7722.80380104498</v>
      </c>
      <c r="H116" s="8">
        <v>7786.4031999999997</v>
      </c>
    </row>
    <row r="117" spans="2:8" x14ac:dyDescent="0.2">
      <c r="B117" s="2">
        <v>42526</v>
      </c>
      <c r="C117">
        <v>13</v>
      </c>
      <c r="D117" s="8">
        <v>6635.26</v>
      </c>
      <c r="E117" s="8">
        <v>7833.51</v>
      </c>
      <c r="F117" s="8">
        <v>463.43982595539001</v>
      </c>
      <c r="G117" s="8">
        <v>8024.2255418636996</v>
      </c>
      <c r="H117" s="8">
        <v>8017.1908000000003</v>
      </c>
    </row>
    <row r="118" spans="2:8" x14ac:dyDescent="0.2">
      <c r="B118" s="2">
        <v>42526</v>
      </c>
      <c r="C118">
        <v>14</v>
      </c>
      <c r="D118" s="8">
        <v>6685.39</v>
      </c>
      <c r="E118" s="8">
        <v>8024.17</v>
      </c>
      <c r="F118" s="8">
        <v>94.473043673169997</v>
      </c>
      <c r="G118" s="8">
        <v>8185.5891666666703</v>
      </c>
      <c r="H118" s="8">
        <v>8174.1686</v>
      </c>
    </row>
    <row r="119" spans="2:8" x14ac:dyDescent="0.2">
      <c r="B119" s="2">
        <v>42526</v>
      </c>
      <c r="C119">
        <v>15</v>
      </c>
      <c r="D119" s="8">
        <v>6783.45</v>
      </c>
      <c r="E119" s="8">
        <v>8227.54000000001</v>
      </c>
      <c r="F119" s="8">
        <v>160.65585492333</v>
      </c>
      <c r="G119" s="8">
        <v>8384.2758333333404</v>
      </c>
      <c r="H119" s="8">
        <v>8365.02</v>
      </c>
    </row>
    <row r="120" spans="2:8" x14ac:dyDescent="0.2">
      <c r="B120" s="2">
        <v>42526</v>
      </c>
      <c r="C120">
        <v>16</v>
      </c>
      <c r="D120" s="8">
        <v>5870.12</v>
      </c>
      <c r="E120" s="8">
        <v>8260.68</v>
      </c>
      <c r="F120" s="8">
        <v>-315.65438852819</v>
      </c>
      <c r="G120" s="8">
        <v>8220.7924999999996</v>
      </c>
      <c r="H120" s="8">
        <v>8201.9871000000003</v>
      </c>
    </row>
    <row r="121" spans="2:8" x14ac:dyDescent="0.2">
      <c r="B121" s="2">
        <v>42526</v>
      </c>
      <c r="C121">
        <v>17</v>
      </c>
      <c r="D121" s="8">
        <v>5484.47</v>
      </c>
      <c r="E121" s="8">
        <v>7911.15</v>
      </c>
      <c r="F121" s="8">
        <v>-521.45879735493997</v>
      </c>
      <c r="G121" s="8">
        <v>7692.3924999999999</v>
      </c>
      <c r="H121" s="8">
        <v>7671.277</v>
      </c>
    </row>
    <row r="122" spans="2:8" x14ac:dyDescent="0.2">
      <c r="B122" s="2">
        <v>42526</v>
      </c>
      <c r="C122">
        <v>18</v>
      </c>
      <c r="D122" s="8">
        <v>4707.6319999999996</v>
      </c>
      <c r="E122" s="8">
        <v>7043.23</v>
      </c>
      <c r="F122" s="8">
        <v>-942.63422119145002</v>
      </c>
      <c r="G122" s="8">
        <v>6810.6832916666599</v>
      </c>
      <c r="H122" s="8">
        <v>6787.1782999999996</v>
      </c>
    </row>
    <row r="123" spans="2:8" x14ac:dyDescent="0.2">
      <c r="B123" s="2">
        <v>42526</v>
      </c>
      <c r="C123">
        <v>19</v>
      </c>
      <c r="D123" s="8">
        <v>3280.6709999999998</v>
      </c>
      <c r="E123" s="8">
        <v>5099.6899999999996</v>
      </c>
      <c r="F123" s="8">
        <v>-1141.90946345518</v>
      </c>
      <c r="G123" s="8">
        <v>5226.8208750000003</v>
      </c>
      <c r="H123" s="8">
        <v>5197.9255000000003</v>
      </c>
    </row>
    <row r="124" spans="2:8" x14ac:dyDescent="0.2">
      <c r="B124" s="2">
        <v>42526</v>
      </c>
      <c r="C124">
        <v>20</v>
      </c>
      <c r="D124" s="8">
        <v>2172.2399999999998</v>
      </c>
      <c r="E124" s="8">
        <v>3486.36</v>
      </c>
      <c r="F124" s="8">
        <v>-1245.6260138426401</v>
      </c>
      <c r="G124" s="8">
        <v>3422.45739015151</v>
      </c>
      <c r="H124" s="8">
        <v>3386.3499000000002</v>
      </c>
    </row>
    <row r="125" spans="2:8" x14ac:dyDescent="0.2">
      <c r="B125" s="2">
        <v>42526</v>
      </c>
      <c r="C125">
        <v>21</v>
      </c>
      <c r="D125" s="8">
        <v>2429.35</v>
      </c>
      <c r="E125" s="8">
        <v>3319.66</v>
      </c>
      <c r="F125" s="8">
        <v>-652.21003333068995</v>
      </c>
      <c r="G125" s="8">
        <v>2828.8462364718598</v>
      </c>
      <c r="H125" s="8">
        <v>2753.9798000000001</v>
      </c>
    </row>
    <row r="126" spans="2:8" x14ac:dyDescent="0.2">
      <c r="B126" s="2">
        <v>42526</v>
      </c>
      <c r="C126">
        <v>22</v>
      </c>
      <c r="D126" s="8">
        <v>2524.94</v>
      </c>
      <c r="E126" s="8">
        <v>3527.24</v>
      </c>
      <c r="F126" s="8">
        <v>263.68408819271002</v>
      </c>
      <c r="G126" s="8">
        <v>3133.2668333333299</v>
      </c>
      <c r="H126" s="8">
        <v>3107.2743</v>
      </c>
    </row>
    <row r="127" spans="2:8" x14ac:dyDescent="0.2">
      <c r="B127" s="2">
        <v>42526</v>
      </c>
      <c r="C127">
        <v>23</v>
      </c>
      <c r="D127" s="8">
        <v>2658.49</v>
      </c>
      <c r="E127" s="8">
        <v>3673.54</v>
      </c>
      <c r="F127" s="8">
        <v>871.37269813780995</v>
      </c>
      <c r="G127" s="8">
        <v>3291.7458333333302</v>
      </c>
      <c r="H127" s="8">
        <v>3271.5140000000001</v>
      </c>
    </row>
    <row r="128" spans="2:8" x14ac:dyDescent="0.2">
      <c r="B128" s="2">
        <v>42526</v>
      </c>
      <c r="C128">
        <v>24</v>
      </c>
      <c r="D128" s="8">
        <v>2705.8</v>
      </c>
      <c r="E128" s="8">
        <v>3706.57</v>
      </c>
      <c r="F128" s="8">
        <v>1001.43703130523</v>
      </c>
      <c r="G128" s="8">
        <v>3524.7504608487702</v>
      </c>
      <c r="H128" s="8">
        <v>3503.3020000000001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4c39e0cb-d709-49cf-997c-cfd9740d7c86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035DBE-8FE9-418B-A936-1509B00050D8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5FCEA708-9A1D-4ABA-9315-4D7710956A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05, 2016</dc:title>
  <dc:creator>Zhou, Hong</dc:creator>
  <cp:lastModifiedBy>Zhou, Hong</cp:lastModifiedBy>
  <dcterms:created xsi:type="dcterms:W3CDTF">2015-05-29T16:55:00Z</dcterms:created>
  <dcterms:modified xsi:type="dcterms:W3CDTF">2016-06-07T17:11:51Z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