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<sst xmlns="http://schemas.openxmlformats.org/spreadsheetml/2006/main" count="8" uniqueCount="8">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</sst>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42540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42538</v>
      </c>
      <c r="C9">
        <v>1</v>
      </c>
      <c r="D9" s="8">
        <v>1489.51</v>
      </c>
      <c r="E9" s="8">
        <v>1863.9</v>
      </c>
      <c r="F9" s="8">
        <v>658.34140000000002</v>
      </c>
      <c r="G9" s="8">
        <v>2309.7199999999998</v>
      </c>
      <c r="H9" s="8">
        <v>2259.4598999999998</v>
      </c>
    </row>
    <row r="10" spans="2:8" x14ac:dyDescent="0.2">
      <c r="B10" s="2">
        <v>42538</v>
      </c>
      <c r="C10">
        <v>2</v>
      </c>
      <c r="D10" s="8">
        <v>1320.41</v>
      </c>
      <c r="E10" s="8">
        <v>1649.49</v>
      </c>
      <c r="F10" s="8">
        <v>676.64212471344604</v>
      </c>
      <c r="G10" s="8">
        <v>2484.4575</v>
      </c>
      <c r="H10" s="8">
        <v>2437.3078</v>
      </c>
    </row>
    <row r="11" spans="2:8" x14ac:dyDescent="0.2">
      <c r="B11" s="2">
        <v>42538</v>
      </c>
      <c r="C11">
        <v>3</v>
      </c>
      <c r="D11" s="8">
        <v>1228.19</v>
      </c>
      <c r="E11" s="8">
        <v>1491.17</v>
      </c>
      <c r="F11" s="8">
        <v>766.54</v>
      </c>
      <c r="G11" s="8">
        <v>2308.2833333333301</v>
      </c>
      <c r="H11" s="8">
        <v>2262.0353</v>
      </c>
    </row>
    <row r="12" spans="2:8" x14ac:dyDescent="0.2">
      <c r="B12" s="2">
        <v>42538</v>
      </c>
      <c r="C12">
        <v>4</v>
      </c>
      <c r="D12" s="8">
        <v>1081.02</v>
      </c>
      <c r="E12" s="8">
        <v>1284.3499999999999</v>
      </c>
      <c r="F12" s="8">
        <v>832.18125531938995</v>
      </c>
      <c r="G12" s="8">
        <v>2063.55666666667</v>
      </c>
      <c r="H12" s="8">
        <v>2020.6003000000001</v>
      </c>
    </row>
    <row r="13" spans="2:8" x14ac:dyDescent="0.2">
      <c r="B13" s="2">
        <v>42538</v>
      </c>
      <c r="C13">
        <v>5</v>
      </c>
      <c r="D13" s="8">
        <v>938.68</v>
      </c>
      <c r="E13" s="8">
        <v>1107.92</v>
      </c>
      <c r="F13" s="8">
        <v>885.15240878686996</v>
      </c>
      <c r="G13" s="8">
        <v>1843.7958333333299</v>
      </c>
      <c r="H13" s="8">
        <v>1800.0193999999999</v>
      </c>
    </row>
    <row r="14" spans="2:8" x14ac:dyDescent="0.2">
      <c r="B14" s="2">
        <v>42538</v>
      </c>
      <c r="C14">
        <v>6</v>
      </c>
      <c r="D14" s="8">
        <v>843.14</v>
      </c>
      <c r="E14" s="8">
        <v>986.89</v>
      </c>
      <c r="F14" s="8">
        <v>565.67858359409695</v>
      </c>
      <c r="G14" s="8">
        <v>1641.85666666667</v>
      </c>
      <c r="H14" s="8">
        <v>1603.8869999999999</v>
      </c>
    </row>
    <row r="15" spans="2:8" x14ac:dyDescent="0.2">
      <c r="B15" s="2">
        <v>42538</v>
      </c>
      <c r="C15">
        <v>7</v>
      </c>
      <c r="D15" s="8">
        <v>1257.01</v>
      </c>
      <c r="E15" s="8">
        <v>1663.99</v>
      </c>
      <c r="F15" s="8">
        <v>-136.63689103534199</v>
      </c>
      <c r="G15" s="8">
        <v>2063.828</v>
      </c>
      <c r="H15" s="8">
        <v>2030.8430000000001</v>
      </c>
    </row>
    <row r="16" spans="2:8" x14ac:dyDescent="0.2">
      <c r="B16" s="2">
        <v>42538</v>
      </c>
      <c r="C16">
        <v>8</v>
      </c>
      <c r="D16" s="8">
        <v>3060.06</v>
      </c>
      <c r="E16" s="8">
        <v>3710.85</v>
      </c>
      <c r="F16" s="8">
        <v>486.39</v>
      </c>
      <c r="G16" s="8">
        <v>3886.9867083333302</v>
      </c>
      <c r="H16" s="8">
        <v>3845.7898</v>
      </c>
    </row>
    <row r="17" spans="2:8" x14ac:dyDescent="0.2">
      <c r="B17" s="2">
        <v>42538</v>
      </c>
      <c r="C17">
        <v>9</v>
      </c>
      <c r="D17" s="8">
        <v>4619.3500000000004</v>
      </c>
      <c r="E17" s="8">
        <v>5516.18</v>
      </c>
      <c r="F17" s="8">
        <v>1416.76272686942</v>
      </c>
      <c r="G17" s="8">
        <v>5394.8186959161203</v>
      </c>
      <c r="H17" s="8">
        <v>5368.5825000000004</v>
      </c>
    </row>
    <row r="18" spans="2:8" x14ac:dyDescent="0.2">
      <c r="B18" s="2">
        <v>42538</v>
      </c>
      <c r="C18">
        <v>10</v>
      </c>
      <c r="D18" s="8">
        <v>5643.79</v>
      </c>
      <c r="E18" s="8">
        <v>6521.06</v>
      </c>
      <c r="F18" s="8">
        <v>1534.3588596700499</v>
      </c>
      <c r="G18" s="8">
        <v>6113.9098138726104</v>
      </c>
      <c r="H18" s="8">
        <v>6080.625</v>
      </c>
    </row>
    <row r="19" spans="2:8" x14ac:dyDescent="0.2">
      <c r="B19" s="2">
        <v>42538</v>
      </c>
      <c r="C19">
        <v>11</v>
      </c>
      <c r="D19" s="8">
        <v>6140.86</v>
      </c>
      <c r="E19" s="8">
        <v>7120.29</v>
      </c>
      <c r="F19" s="8">
        <v>1390.83722421835</v>
      </c>
      <c r="G19" s="8">
        <v>6693.4847155767702</v>
      </c>
      <c r="H19" s="8">
        <v>6664.9917999999998</v>
      </c>
    </row>
    <row r="20" spans="2:8" x14ac:dyDescent="0.2">
      <c r="B20" s="2">
        <v>42538</v>
      </c>
      <c r="C20">
        <v>12</v>
      </c>
      <c r="D20" s="8">
        <v>6494.78</v>
      </c>
      <c r="E20" s="8">
        <v>7426.55</v>
      </c>
      <c r="F20" s="8">
        <v>1391.0599545984701</v>
      </c>
      <c r="G20" s="8">
        <v>6972.6562013989196</v>
      </c>
      <c r="H20" s="8">
        <v>6950.5798999999997</v>
      </c>
    </row>
    <row r="21" spans="2:8" x14ac:dyDescent="0.2">
      <c r="B21" s="2">
        <v>42538</v>
      </c>
      <c r="C21">
        <v>13</v>
      </c>
      <c r="D21" s="8">
        <v>6632.21</v>
      </c>
      <c r="E21" s="8">
        <v>7611.61</v>
      </c>
      <c r="F21" s="8">
        <v>1718.3220031231001</v>
      </c>
      <c r="G21" s="8">
        <v>7213.2712713922101</v>
      </c>
      <c r="H21" s="8">
        <v>7186.8006999999998</v>
      </c>
    </row>
    <row r="22" spans="2:8" x14ac:dyDescent="0.2">
      <c r="B22" s="2">
        <v>42538</v>
      </c>
      <c r="C22">
        <v>14</v>
      </c>
      <c r="D22" s="8">
        <v>6691.41</v>
      </c>
      <c r="E22" s="8">
        <v>7735.84</v>
      </c>
      <c r="F22" s="8">
        <v>1845.0582153242501</v>
      </c>
      <c r="G22" s="8">
        <v>7432.2474329423103</v>
      </c>
      <c r="H22" s="8">
        <v>7399.6578</v>
      </c>
    </row>
    <row r="23" spans="2:8" x14ac:dyDescent="0.2">
      <c r="B23" s="2">
        <v>42538</v>
      </c>
      <c r="C23">
        <v>15</v>
      </c>
      <c r="D23" s="8">
        <v>6704.64</v>
      </c>
      <c r="E23" s="8">
        <v>7844.79</v>
      </c>
      <c r="F23" s="8">
        <v>1468.67392965005</v>
      </c>
      <c r="G23" s="8">
        <v>7579.7269195913104</v>
      </c>
      <c r="H23" s="8">
        <v>7544.0340999999999</v>
      </c>
    </row>
    <row r="24" spans="2:8" x14ac:dyDescent="0.2">
      <c r="B24" s="2">
        <v>42538</v>
      </c>
      <c r="C24">
        <v>16</v>
      </c>
      <c r="D24" s="8">
        <v>6443.4</v>
      </c>
      <c r="E24" s="8">
        <v>7636.01</v>
      </c>
      <c r="F24" s="8">
        <v>1349.2394248036201</v>
      </c>
      <c r="G24" s="8">
        <v>7537.4220283393997</v>
      </c>
      <c r="H24" s="8">
        <v>7498.4880999999996</v>
      </c>
    </row>
    <row r="25" spans="2:8" x14ac:dyDescent="0.2">
      <c r="B25" s="2">
        <v>42538</v>
      </c>
      <c r="C25">
        <v>17</v>
      </c>
      <c r="D25" s="8">
        <v>5751.57</v>
      </c>
      <c r="E25" s="8">
        <v>7076.49</v>
      </c>
      <c r="F25" s="8">
        <v>1061.2992517182699</v>
      </c>
      <c r="G25" s="8">
        <v>7124.2482252161099</v>
      </c>
      <c r="H25" s="8">
        <v>7094.5703000000003</v>
      </c>
    </row>
    <row r="26" spans="2:8" x14ac:dyDescent="0.2">
      <c r="B26" s="2">
        <v>42538</v>
      </c>
      <c r="C26">
        <v>18</v>
      </c>
      <c r="D26" s="8">
        <v>4699.942</v>
      </c>
      <c r="E26" s="8">
        <v>5995.46</v>
      </c>
      <c r="F26" s="8">
        <v>796.39376879772999</v>
      </c>
      <c r="G26" s="8">
        <v>6340.1801249999999</v>
      </c>
      <c r="H26" s="8">
        <v>6308.8510999999999</v>
      </c>
    </row>
    <row r="27" spans="2:8" x14ac:dyDescent="0.2">
      <c r="B27" s="2">
        <v>42538</v>
      </c>
      <c r="C27">
        <v>19</v>
      </c>
      <c r="D27" s="8">
        <v>2989.3009999999999</v>
      </c>
      <c r="E27" s="8">
        <v>4028.88</v>
      </c>
      <c r="F27" s="8">
        <v>261.83359702446</v>
      </c>
      <c r="G27" s="8">
        <v>4384.7970833333302</v>
      </c>
      <c r="H27" s="8">
        <v>4345.5230000000001</v>
      </c>
    </row>
    <row r="28" spans="2:8" x14ac:dyDescent="0.2">
      <c r="B28" s="2">
        <v>42538</v>
      </c>
      <c r="C28">
        <v>20</v>
      </c>
      <c r="D28" s="8">
        <v>1537.62</v>
      </c>
      <c r="E28" s="8">
        <v>2209.9</v>
      </c>
      <c r="F28" s="8">
        <v>-478.65439228238</v>
      </c>
      <c r="G28" s="8">
        <v>2334.20841666667</v>
      </c>
      <c r="H28" s="8">
        <v>2296.8166000000001</v>
      </c>
    </row>
    <row r="29" spans="2:8" x14ac:dyDescent="0.2">
      <c r="B29" s="2">
        <v>42538</v>
      </c>
      <c r="C29">
        <v>21</v>
      </c>
      <c r="D29" s="8">
        <v>1222.9100000000001</v>
      </c>
      <c r="E29" s="8">
        <v>1722.98</v>
      </c>
      <c r="F29" s="8">
        <v>-227.20402931364001</v>
      </c>
      <c r="G29" s="8">
        <v>1782.0825</v>
      </c>
      <c r="H29" s="8">
        <v>1730.7497000000001</v>
      </c>
    </row>
    <row r="30" spans="2:8" x14ac:dyDescent="0.2">
      <c r="B30" s="2">
        <v>42538</v>
      </c>
      <c r="C30">
        <v>22</v>
      </c>
      <c r="D30" s="8">
        <v>1250.3599999999999</v>
      </c>
      <c r="E30" s="8">
        <v>1767.89</v>
      </c>
      <c r="F30" s="8">
        <v>-477.65775736077001</v>
      </c>
      <c r="G30" s="8">
        <v>1778.2508333333301</v>
      </c>
      <c r="H30" s="8">
        <v>1734.7639999999999</v>
      </c>
    </row>
    <row r="31" spans="2:8" x14ac:dyDescent="0.2">
      <c r="B31" s="2">
        <v>42538</v>
      </c>
      <c r="C31">
        <v>23</v>
      </c>
      <c r="D31" s="8">
        <v>1289.8699999999999</v>
      </c>
      <c r="E31" s="8">
        <v>1786.69</v>
      </c>
      <c r="F31" s="8">
        <v>-476.07911931343</v>
      </c>
      <c r="G31" s="8">
        <v>1429.02416666667</v>
      </c>
      <c r="H31" s="8">
        <v>1387.0318</v>
      </c>
    </row>
    <row r="32" spans="2:8" x14ac:dyDescent="0.2">
      <c r="B32" s="2">
        <v>42538</v>
      </c>
      <c r="C32">
        <v>24</v>
      </c>
      <c r="D32" s="8">
        <v>1350.03</v>
      </c>
      <c r="E32" s="8">
        <v>1830.3</v>
      </c>
      <c r="F32" s="8">
        <v>230.16213259873999</v>
      </c>
      <c r="G32" s="8">
        <v>1486.5925</v>
      </c>
      <c r="H32" s="8">
        <v>1445.2808</v>
      </c>
    </row>
    <row r="33" spans="2:8" x14ac:dyDescent="0.2">
      <c r="B33" s="2">
        <v>42539</v>
      </c>
      <c r="C33">
        <v>1</v>
      </c>
      <c r="D33" s="8">
        <v>1210.52</v>
      </c>
      <c r="E33" s="8">
        <v>1637.01</v>
      </c>
      <c r="F33" s="8">
        <v>589.99336975776998</v>
      </c>
      <c r="G33" s="8">
        <v>1341.37333333333</v>
      </c>
      <c r="H33" s="8">
        <v>1329.1396999999999</v>
      </c>
    </row>
    <row r="34" spans="2:8" x14ac:dyDescent="0.2">
      <c r="B34" s="2">
        <v>42539</v>
      </c>
      <c r="C34">
        <v>2</v>
      </c>
      <c r="D34" s="8">
        <v>1195.5999999999999</v>
      </c>
      <c r="E34" s="8">
        <v>1588.79</v>
      </c>
      <c r="F34" s="8">
        <v>688.26</v>
      </c>
      <c r="G34" s="8">
        <v>1217.0266666666701</v>
      </c>
      <c r="H34" s="8">
        <v>1201.9822999999999</v>
      </c>
    </row>
    <row r="35" spans="2:8" x14ac:dyDescent="0.2">
      <c r="B35" s="2">
        <v>42539</v>
      </c>
      <c r="C35">
        <v>3</v>
      </c>
      <c r="D35" s="8">
        <v>1171.3</v>
      </c>
      <c r="E35" s="8">
        <v>1548.81</v>
      </c>
      <c r="F35" s="8">
        <v>693.68</v>
      </c>
      <c r="G35" s="8">
        <v>1128.3458333333299</v>
      </c>
      <c r="H35" s="8">
        <v>1115.0329999999999</v>
      </c>
    </row>
    <row r="36" spans="2:8" x14ac:dyDescent="0.2">
      <c r="B36" s="2">
        <v>42539</v>
      </c>
      <c r="C36">
        <v>4</v>
      </c>
      <c r="D36" s="8">
        <v>1177.1199999999999</v>
      </c>
      <c r="E36" s="8">
        <v>1521.02</v>
      </c>
      <c r="F36" s="8">
        <v>812.39</v>
      </c>
      <c r="G36" s="8">
        <v>1305.1975</v>
      </c>
      <c r="H36" s="8">
        <v>1290.8294000000001</v>
      </c>
    </row>
    <row r="37" spans="2:8" x14ac:dyDescent="0.2">
      <c r="B37" s="2">
        <v>42539</v>
      </c>
      <c r="C37">
        <v>5</v>
      </c>
      <c r="D37" s="8">
        <v>1205.2</v>
      </c>
      <c r="E37" s="8">
        <v>1546.01</v>
      </c>
      <c r="F37" s="8">
        <v>917.19</v>
      </c>
      <c r="G37" s="8">
        <v>1639.82833333333</v>
      </c>
      <c r="H37" s="8">
        <v>1628.5358000000001</v>
      </c>
    </row>
    <row r="38" spans="2:8" x14ac:dyDescent="0.2">
      <c r="B38" s="2">
        <v>42539</v>
      </c>
      <c r="C38">
        <v>6</v>
      </c>
      <c r="D38" s="8">
        <v>1169.32</v>
      </c>
      <c r="E38" s="8">
        <v>1466.62</v>
      </c>
      <c r="F38" s="8">
        <v>581.64602315943603</v>
      </c>
      <c r="G38" s="8">
        <v>1904.5697205947899</v>
      </c>
      <c r="H38" s="8">
        <v>1896.9297999999999</v>
      </c>
    </row>
    <row r="39" spans="2:8" x14ac:dyDescent="0.2">
      <c r="B39" s="2">
        <v>42539</v>
      </c>
      <c r="C39">
        <v>7</v>
      </c>
      <c r="D39" s="8">
        <v>1710.89</v>
      </c>
      <c r="E39" s="8">
        <v>2204.85</v>
      </c>
      <c r="F39" s="8">
        <v>469.037533373862</v>
      </c>
      <c r="G39" s="8">
        <v>2260.4661136363602</v>
      </c>
      <c r="H39" s="8">
        <v>2249.5727000000002</v>
      </c>
    </row>
    <row r="40" spans="2:8" x14ac:dyDescent="0.2">
      <c r="B40" s="2">
        <v>42539</v>
      </c>
      <c r="C40">
        <v>8</v>
      </c>
      <c r="D40" s="8">
        <v>3307.5</v>
      </c>
      <c r="E40" s="8">
        <v>4233.84</v>
      </c>
      <c r="F40" s="8">
        <v>581.66241797624002</v>
      </c>
      <c r="G40" s="8">
        <v>3949.76191270034</v>
      </c>
      <c r="H40" s="8">
        <v>3944.7579999999998</v>
      </c>
    </row>
    <row r="41" spans="2:8" x14ac:dyDescent="0.2">
      <c r="B41" s="2">
        <v>42539</v>
      </c>
      <c r="C41">
        <v>9</v>
      </c>
      <c r="D41" s="8">
        <v>4733.9399999999996</v>
      </c>
      <c r="E41" s="8">
        <v>5934.14</v>
      </c>
      <c r="F41" s="8">
        <v>731.267231695085</v>
      </c>
      <c r="G41" s="8">
        <v>5526.38083333333</v>
      </c>
      <c r="H41" s="8">
        <v>5511.6833999999999</v>
      </c>
    </row>
    <row r="42" spans="2:8" x14ac:dyDescent="0.2">
      <c r="B42" s="2">
        <v>42539</v>
      </c>
      <c r="C42">
        <v>10</v>
      </c>
      <c r="D42" s="8">
        <v>5617.17</v>
      </c>
      <c r="E42" s="8">
        <v>6754.8</v>
      </c>
      <c r="F42" s="8">
        <v>596.50847088762703</v>
      </c>
      <c r="G42" s="8">
        <v>6174.8433333333296</v>
      </c>
      <c r="H42" s="8">
        <v>6163.6938</v>
      </c>
    </row>
    <row r="43" spans="2:8" x14ac:dyDescent="0.2">
      <c r="B43" s="2">
        <v>42539</v>
      </c>
      <c r="C43">
        <v>11</v>
      </c>
      <c r="D43" s="8">
        <v>6119.71</v>
      </c>
      <c r="E43" s="8">
        <v>7238.22</v>
      </c>
      <c r="F43" s="8">
        <v>334.89423696367402</v>
      </c>
      <c r="G43" s="8">
        <v>6536.49179166667</v>
      </c>
      <c r="H43" s="8">
        <v>6543.4350999999997</v>
      </c>
    </row>
    <row r="44" spans="2:8" x14ac:dyDescent="0.2">
      <c r="B44" s="2">
        <v>42539</v>
      </c>
      <c r="C44">
        <v>12</v>
      </c>
      <c r="D44" s="8">
        <v>6320.22</v>
      </c>
      <c r="E44" s="8">
        <v>7408.2</v>
      </c>
      <c r="F44" s="8">
        <v>286.53577073049001</v>
      </c>
      <c r="G44" s="8">
        <v>6524.3649999999998</v>
      </c>
      <c r="H44" s="8">
        <v>6514.3492999999999</v>
      </c>
    </row>
    <row r="45" spans="2:8" x14ac:dyDescent="0.2">
      <c r="B45" s="2">
        <v>42539</v>
      </c>
      <c r="C45">
        <v>13</v>
      </c>
      <c r="D45" s="8">
        <v>6359.01</v>
      </c>
      <c r="E45" s="8">
        <v>7425.24</v>
      </c>
      <c r="F45" s="8">
        <v>697.62170336933002</v>
      </c>
      <c r="G45" s="8">
        <v>6618.8591666666698</v>
      </c>
      <c r="H45" s="8">
        <v>6644.1327000000001</v>
      </c>
    </row>
    <row r="46" spans="2:8" x14ac:dyDescent="0.2">
      <c r="B46" s="2">
        <v>42539</v>
      </c>
      <c r="C46">
        <v>14</v>
      </c>
      <c r="D46" s="8">
        <v>6425.62</v>
      </c>
      <c r="E46" s="8">
        <v>7494.38</v>
      </c>
      <c r="F46" s="8">
        <v>803.66690572333005</v>
      </c>
      <c r="G46" s="8">
        <v>6562.3633196574601</v>
      </c>
      <c r="H46" s="8">
        <v>6601.8049000000001</v>
      </c>
    </row>
    <row r="47" spans="2:8" x14ac:dyDescent="0.2">
      <c r="B47" s="2">
        <v>42539</v>
      </c>
      <c r="C47">
        <v>15</v>
      </c>
      <c r="D47" s="8">
        <v>6499.9</v>
      </c>
      <c r="E47" s="8">
        <v>7635.1</v>
      </c>
      <c r="F47" s="8">
        <v>531.37801809656003</v>
      </c>
      <c r="G47" s="8">
        <v>6493.4282220422001</v>
      </c>
      <c r="H47" s="8">
        <v>6494.1669000000002</v>
      </c>
    </row>
    <row r="48" spans="2:8" x14ac:dyDescent="0.2">
      <c r="B48" s="2">
        <v>42539</v>
      </c>
      <c r="C48">
        <v>16</v>
      </c>
      <c r="D48" s="8">
        <v>6329.46</v>
      </c>
      <c r="E48" s="8">
        <v>7486.66</v>
      </c>
      <c r="F48" s="8">
        <v>463.43149027353002</v>
      </c>
      <c r="G48" s="8">
        <v>6376.7608749999999</v>
      </c>
      <c r="H48" s="8">
        <v>6373.1313</v>
      </c>
    </row>
    <row r="49" spans="2:8" x14ac:dyDescent="0.2">
      <c r="B49" s="2">
        <v>42539</v>
      </c>
      <c r="C49">
        <v>17</v>
      </c>
      <c r="D49" s="8">
        <v>5787.72</v>
      </c>
      <c r="E49" s="8">
        <v>7025.6</v>
      </c>
      <c r="F49" s="8">
        <v>361.73813638933001</v>
      </c>
      <c r="G49" s="8">
        <v>5933.86916666667</v>
      </c>
      <c r="H49" s="8">
        <v>5924.5564999999997</v>
      </c>
    </row>
    <row r="50" spans="2:8" x14ac:dyDescent="0.2">
      <c r="B50" s="2">
        <v>42539</v>
      </c>
      <c r="C50">
        <v>18</v>
      </c>
      <c r="D50" s="8">
        <v>4775.2219999999998</v>
      </c>
      <c r="E50" s="8">
        <v>6042.38</v>
      </c>
      <c r="F50" s="8">
        <v>85.835241209230006</v>
      </c>
      <c r="G50" s="8">
        <v>5378.9920833333299</v>
      </c>
      <c r="H50" s="8">
        <v>5370.0531000000001</v>
      </c>
    </row>
    <row r="51" spans="2:8" x14ac:dyDescent="0.2">
      <c r="B51" s="2">
        <v>42539</v>
      </c>
      <c r="C51">
        <v>19</v>
      </c>
      <c r="D51" s="8">
        <v>3266.1109999999999</v>
      </c>
      <c r="E51" s="8">
        <v>4149.51</v>
      </c>
      <c r="F51" s="8">
        <v>-834.51826589594998</v>
      </c>
      <c r="G51" s="8">
        <v>4236.0602083333397</v>
      </c>
      <c r="H51" s="8">
        <v>4227.5928999999996</v>
      </c>
    </row>
    <row r="52" spans="2:8" x14ac:dyDescent="0.2">
      <c r="B52" s="2">
        <v>42539</v>
      </c>
      <c r="C52">
        <v>20</v>
      </c>
      <c r="D52" s="8">
        <v>1944.47</v>
      </c>
      <c r="E52" s="8">
        <v>2440.8000000000002</v>
      </c>
      <c r="F52" s="8">
        <v>-786.73551016855004</v>
      </c>
      <c r="G52" s="8">
        <v>2552.6928181818198</v>
      </c>
      <c r="H52" s="8">
        <v>2541.1594</v>
      </c>
    </row>
    <row r="53" spans="2:8" x14ac:dyDescent="0.2">
      <c r="B53" s="2">
        <v>42539</v>
      </c>
      <c r="C53">
        <v>21</v>
      </c>
      <c r="D53" s="8">
        <v>1668.18</v>
      </c>
      <c r="E53" s="8">
        <v>2021.69</v>
      </c>
      <c r="F53" s="8">
        <v>-790.96982185407001</v>
      </c>
      <c r="G53" s="8">
        <v>1661.8233333333301</v>
      </c>
      <c r="H53" s="8">
        <v>1634.6623</v>
      </c>
    </row>
    <row r="54" spans="2:8" x14ac:dyDescent="0.2">
      <c r="B54" s="2">
        <v>42539</v>
      </c>
      <c r="C54">
        <v>22</v>
      </c>
      <c r="D54" s="8">
        <v>1632.83</v>
      </c>
      <c r="E54" s="8">
        <v>1949.83</v>
      </c>
      <c r="F54" s="8">
        <v>-542.60301046403004</v>
      </c>
      <c r="G54" s="8">
        <v>1318.68166666667</v>
      </c>
      <c r="H54" s="8">
        <v>1309.9436000000001</v>
      </c>
    </row>
    <row r="55" spans="2:8" x14ac:dyDescent="0.2">
      <c r="B55" s="2">
        <v>42539</v>
      </c>
      <c r="C55">
        <v>23</v>
      </c>
      <c r="D55" s="8">
        <v>1523.77</v>
      </c>
      <c r="E55" s="8">
        <v>1813.42</v>
      </c>
      <c r="F55" s="8">
        <v>-476.44517841595001</v>
      </c>
      <c r="G55" s="8">
        <v>1215.9166666666699</v>
      </c>
      <c r="H55" s="8">
        <v>1202.7034000000001</v>
      </c>
    </row>
    <row r="56" spans="2:8" x14ac:dyDescent="0.2">
      <c r="B56" s="2">
        <v>42539</v>
      </c>
      <c r="C56">
        <v>24</v>
      </c>
      <c r="D56" s="8">
        <v>1459.41</v>
      </c>
      <c r="E56" s="8">
        <v>1724.75</v>
      </c>
      <c r="F56" s="8">
        <v>140.46266080331</v>
      </c>
      <c r="G56" s="8">
        <v>1159.10916666667</v>
      </c>
      <c r="H56" s="8">
        <v>1150.1153999999999</v>
      </c>
    </row>
    <row r="57" spans="2:8" x14ac:dyDescent="0.2">
      <c r="B57" s="2">
        <v>42540</v>
      </c>
      <c r="C57">
        <v>1</v>
      </c>
      <c r="D57" s="8">
        <v>1186.1099999999999</v>
      </c>
      <c r="E57" s="8">
        <v>1366.44</v>
      </c>
      <c r="F57" s="8">
        <v>290.67215751362801</v>
      </c>
      <c r="G57" s="8">
        <v>1217.43</v>
      </c>
      <c r="H57" s="8">
        <v>1213.0633</v>
      </c>
    </row>
    <row r="58" spans="2:8" x14ac:dyDescent="0.2">
      <c r="B58" s="2">
        <v>42540</v>
      </c>
      <c r="C58">
        <v>2</v>
      </c>
      <c r="D58" s="8">
        <v>1140.3</v>
      </c>
      <c r="E58" s="8">
        <v>1308.01</v>
      </c>
      <c r="F58" s="8">
        <v>311.01729999999998</v>
      </c>
      <c r="G58" s="8">
        <v>1210.7325000000001</v>
      </c>
      <c r="H58" s="8">
        <v>1206.249</v>
      </c>
    </row>
    <row r="59" spans="2:8" x14ac:dyDescent="0.2">
      <c r="B59" s="2">
        <v>42540</v>
      </c>
      <c r="C59">
        <v>3</v>
      </c>
      <c r="D59" s="8">
        <v>1135.33</v>
      </c>
      <c r="E59" s="8">
        <v>1300.19</v>
      </c>
      <c r="F59" s="8">
        <v>433.38139073927999</v>
      </c>
      <c r="G59" s="8">
        <v>1289.68</v>
      </c>
      <c r="H59" s="8">
        <v>1283.913</v>
      </c>
    </row>
    <row r="60" spans="2:8" x14ac:dyDescent="0.2">
      <c r="B60" s="2">
        <v>42540</v>
      </c>
      <c r="C60">
        <v>4</v>
      </c>
      <c r="D60" s="8">
        <v>1088.4000000000001</v>
      </c>
      <c r="E60" s="8">
        <v>1271.22</v>
      </c>
      <c r="F60" s="8">
        <v>330.75448935524901</v>
      </c>
      <c r="G60" s="8">
        <v>1119.502</v>
      </c>
      <c r="H60" s="8">
        <v>1113.5556999999999</v>
      </c>
    </row>
    <row r="61" spans="2:8" x14ac:dyDescent="0.2">
      <c r="B61" s="2">
        <v>42540</v>
      </c>
      <c r="C61">
        <v>5</v>
      </c>
      <c r="D61" s="8">
        <v>946.25</v>
      </c>
      <c r="E61" s="8">
        <v>1139.5</v>
      </c>
      <c r="F61" s="8">
        <v>371.49044883982998</v>
      </c>
      <c r="G61" s="8">
        <v>1058.5716666666699</v>
      </c>
      <c r="H61" s="8">
        <v>1052.3294000000001</v>
      </c>
    </row>
    <row r="62" spans="2:8" x14ac:dyDescent="0.2">
      <c r="B62" s="2">
        <v>42540</v>
      </c>
      <c r="C62">
        <v>6</v>
      </c>
      <c r="D62" s="8">
        <v>806.07</v>
      </c>
      <c r="E62" s="8">
        <v>943.65</v>
      </c>
      <c r="F62" s="8">
        <v>417.70168425047802</v>
      </c>
      <c r="G62" s="8">
        <v>842.97833333333301</v>
      </c>
      <c r="H62" s="8">
        <v>838.48540000000003</v>
      </c>
    </row>
    <row r="63" spans="2:8" x14ac:dyDescent="0.2">
      <c r="B63" s="2">
        <v>42540</v>
      </c>
      <c r="C63">
        <v>7</v>
      </c>
      <c r="D63" s="8">
        <v>1216.45</v>
      </c>
      <c r="E63" s="8">
        <v>1477.44</v>
      </c>
      <c r="F63" s="8">
        <v>-263.47474465741999</v>
      </c>
      <c r="G63" s="8">
        <v>1101.4636111111099</v>
      </c>
      <c r="H63" s="8">
        <v>1100.6862000000001</v>
      </c>
    </row>
    <row r="64" spans="2:8" x14ac:dyDescent="0.2">
      <c r="B64" s="2">
        <v>42540</v>
      </c>
      <c r="C64">
        <v>8</v>
      </c>
      <c r="D64" s="8">
        <v>2685.36</v>
      </c>
      <c r="E64" s="8">
        <v>3346.4</v>
      </c>
      <c r="F64" s="8">
        <v>-91.762931230220005</v>
      </c>
      <c r="G64" s="8">
        <v>2850.2044962161299</v>
      </c>
      <c r="H64" s="8">
        <v>2865.2838000000002</v>
      </c>
    </row>
    <row r="65" spans="2:8" x14ac:dyDescent="0.2">
      <c r="B65" s="2">
        <v>42540</v>
      </c>
      <c r="C65">
        <v>9</v>
      </c>
      <c r="D65" s="8">
        <v>4240.3500000000004</v>
      </c>
      <c r="E65" s="8">
        <v>5081.79</v>
      </c>
      <c r="F65" s="8">
        <v>173.97975047412999</v>
      </c>
      <c r="G65" s="8">
        <v>4319.5634942889101</v>
      </c>
      <c r="H65" s="8">
        <v>4351.1103000000003</v>
      </c>
    </row>
    <row r="66" spans="2:8" x14ac:dyDescent="0.2">
      <c r="B66" s="2">
        <v>42540</v>
      </c>
      <c r="C66">
        <v>10</v>
      </c>
      <c r="D66" s="8">
        <v>5233.63</v>
      </c>
      <c r="E66" s="8">
        <v>6033.61</v>
      </c>
      <c r="F66" s="8">
        <v>238.34259236192</v>
      </c>
      <c r="G66" s="8">
        <v>5726.6442114332904</v>
      </c>
      <c r="H66" s="8">
        <v>5737.8104000000003</v>
      </c>
    </row>
    <row r="67" spans="2:8" x14ac:dyDescent="0.2">
      <c r="B67" s="2">
        <v>42540</v>
      </c>
      <c r="C67">
        <v>11</v>
      </c>
      <c r="D67" s="8">
        <v>5796.22</v>
      </c>
      <c r="E67" s="8">
        <v>6619.69</v>
      </c>
      <c r="F67" s="8">
        <v>-273.60000000000002</v>
      </c>
      <c r="G67" s="8">
        <v>6449.0245833333402</v>
      </c>
      <c r="H67" s="8">
        <v>6450.6243999999997</v>
      </c>
    </row>
    <row r="68" spans="2:8" x14ac:dyDescent="0.2">
      <c r="B68" s="2">
        <v>42540</v>
      </c>
      <c r="C68">
        <v>12</v>
      </c>
      <c r="D68" s="8">
        <v>6012.37</v>
      </c>
      <c r="E68" s="8">
        <v>6831.42</v>
      </c>
      <c r="F68" s="8">
        <v>-457.9220502014</v>
      </c>
      <c r="G68" s="8">
        <v>6612.9666666666699</v>
      </c>
      <c r="H68" s="8">
        <v>6635.9128000000001</v>
      </c>
    </row>
    <row r="69" spans="2:8" x14ac:dyDescent="0.2">
      <c r="B69" s="2">
        <v>42540</v>
      </c>
      <c r="C69">
        <v>13</v>
      </c>
      <c r="D69" s="8">
        <v>6087.87</v>
      </c>
      <c r="E69" s="8">
        <v>6908.32</v>
      </c>
      <c r="F69" s="8">
        <v>-1101.18156029128</v>
      </c>
      <c r="G69" s="8">
        <v>6646.3842424242403</v>
      </c>
      <c r="H69" s="8">
        <v>6640.8918999999996</v>
      </c>
    </row>
    <row r="70" spans="2:8" x14ac:dyDescent="0.2">
      <c r="B70" s="2">
        <v>42540</v>
      </c>
      <c r="C70">
        <v>14</v>
      </c>
      <c r="D70" s="8">
        <v>6110.79</v>
      </c>
      <c r="E70" s="8">
        <v>6985.8500000000104</v>
      </c>
      <c r="F70" s="8">
        <v>-1010.11938421528</v>
      </c>
      <c r="G70" s="8">
        <v>6523.6477500000001</v>
      </c>
      <c r="H70" s="8">
        <v>6515.6234999999897</v>
      </c>
    </row>
    <row r="71" spans="2:8" x14ac:dyDescent="0.2">
      <c r="B71" s="2">
        <v>42540</v>
      </c>
      <c r="C71">
        <v>15</v>
      </c>
      <c r="D71" s="8">
        <v>6110.75</v>
      </c>
      <c r="E71" s="8">
        <v>7122.35</v>
      </c>
      <c r="F71" s="8">
        <v>-1765.3326509690401</v>
      </c>
      <c r="G71" s="8">
        <v>6648.8666666666604</v>
      </c>
      <c r="H71" s="8">
        <v>6640.7375000000002</v>
      </c>
    </row>
    <row r="72" spans="2:8" x14ac:dyDescent="0.2">
      <c r="B72" s="2">
        <v>42540</v>
      </c>
      <c r="C72">
        <v>16</v>
      </c>
      <c r="D72" s="8">
        <v>5929.84</v>
      </c>
      <c r="E72" s="8">
        <v>6982.2299999999896</v>
      </c>
      <c r="F72" s="8">
        <v>-1982.66155280561</v>
      </c>
      <c r="G72" s="8">
        <v>6417.6166443990996</v>
      </c>
      <c r="H72" s="8">
        <v>6418.1602000000103</v>
      </c>
    </row>
    <row r="73" spans="2:8" x14ac:dyDescent="0.2">
      <c r="B73" s="2">
        <v>42540</v>
      </c>
      <c r="C73">
        <v>17</v>
      </c>
      <c r="D73" s="8">
        <v>5477.7</v>
      </c>
      <c r="E73" s="8">
        <v>6685.93</v>
      </c>
      <c r="F73" s="8">
        <v>-2129.5488572559102</v>
      </c>
      <c r="G73" s="8">
        <v>6032.8308333333298</v>
      </c>
      <c r="H73" s="8">
        <v>6015.9111000000003</v>
      </c>
    </row>
    <row r="74" spans="2:8" x14ac:dyDescent="0.2">
      <c r="B74" s="2">
        <v>42540</v>
      </c>
      <c r="C74">
        <v>18</v>
      </c>
      <c r="D74" s="8">
        <v>4626.9120000000003</v>
      </c>
      <c r="E74" s="8">
        <v>5869.81</v>
      </c>
      <c r="F74" s="8">
        <v>-2418.7753933481599</v>
      </c>
      <c r="G74" s="8">
        <v>5278.2227499999999</v>
      </c>
      <c r="H74" s="8">
        <v>5269.9691000000003</v>
      </c>
    </row>
    <row r="75" spans="2:8" x14ac:dyDescent="0.2">
      <c r="B75" s="2">
        <v>42540</v>
      </c>
      <c r="C75">
        <v>19</v>
      </c>
      <c r="D75" s="8">
        <v>3173.8409999999999</v>
      </c>
      <c r="E75" s="8">
        <v>4079.38</v>
      </c>
      <c r="F75" s="8">
        <v>-2646.3644720862999</v>
      </c>
      <c r="G75" s="8">
        <v>3992.7863750000001</v>
      </c>
      <c r="H75" s="8">
        <v>3981.5767999999998</v>
      </c>
    </row>
    <row r="76" spans="2:8" x14ac:dyDescent="0.2">
      <c r="B76" s="2">
        <v>42540</v>
      </c>
      <c r="C76">
        <v>20</v>
      </c>
      <c r="D76" s="8">
        <v>1962.81</v>
      </c>
      <c r="E76" s="8">
        <v>2500.7399999999998</v>
      </c>
      <c r="F76" s="8">
        <v>-2623.4577831380102</v>
      </c>
      <c r="G76" s="8">
        <v>2246.02541666667</v>
      </c>
      <c r="H76" s="8">
        <v>2235.0390000000002</v>
      </c>
    </row>
    <row r="77" spans="2:8" x14ac:dyDescent="0.2">
      <c r="B77" s="2">
        <v>42540</v>
      </c>
      <c r="C77">
        <v>21</v>
      </c>
      <c r="D77" s="8">
        <v>1702.5</v>
      </c>
      <c r="E77" s="8">
        <v>2095.0500000000002</v>
      </c>
      <c r="F77" s="8">
        <v>-2991.55162863137</v>
      </c>
      <c r="G77" s="8">
        <v>1714.4803134920601</v>
      </c>
      <c r="H77" s="8">
        <v>1676.1925000000001</v>
      </c>
    </row>
    <row r="78" spans="2:8" x14ac:dyDescent="0.2">
      <c r="B78" s="2">
        <v>42540</v>
      </c>
      <c r="C78">
        <v>22</v>
      </c>
      <c r="D78" s="8">
        <v>1710.79</v>
      </c>
      <c r="E78" s="8">
        <v>2074.9299999999998</v>
      </c>
      <c r="F78" s="8">
        <v>-2648.2789686340402</v>
      </c>
      <c r="G78" s="8">
        <v>1776.4483333333301</v>
      </c>
      <c r="H78" s="8">
        <v>1763.4168999999999</v>
      </c>
    </row>
    <row r="79" spans="2:8" x14ac:dyDescent="0.2">
      <c r="B79" s="2">
        <v>42540</v>
      </c>
      <c r="C79">
        <v>23</v>
      </c>
      <c r="D79" s="8">
        <v>1616.35</v>
      </c>
      <c r="E79" s="8">
        <v>1998.58</v>
      </c>
      <c r="F79" s="8">
        <v>-1435.9370340681401</v>
      </c>
      <c r="G79" s="8">
        <v>1694.0150000000001</v>
      </c>
      <c r="H79" s="8">
        <v>1680.3208999999999</v>
      </c>
    </row>
    <row r="80" spans="2:8" x14ac:dyDescent="0.2">
      <c r="B80" s="2">
        <v>42540</v>
      </c>
      <c r="C80">
        <v>24</v>
      </c>
      <c r="D80" s="8">
        <v>1559.43</v>
      </c>
      <c r="E80" s="8">
        <v>1939.16</v>
      </c>
      <c r="F80" s="8">
        <v>-752.59248349178995</v>
      </c>
      <c r="G80" s="8">
        <v>1738.4158333333301</v>
      </c>
      <c r="H80" s="8">
        <v>1723.2288000000001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4bb6f847-63bb-4ffe-a90e-97081f4a8a5a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A7A6-B8CE-4D41-936E-BE843A2C085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1424A1F-0821-4951-8580-3546EBD41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Jun 19, 2016</dc:title>
  <dc:creator>Zhou, Hong</dc:creator>
  <cp:lastModifiedBy>Zhou, Hong</cp:lastModifiedBy>
  <dcterms:created xsi:type="dcterms:W3CDTF">2015-05-29T16:55:00Z</dcterms:created>
  <dcterms:modified xsi:type="dcterms:W3CDTF">2016-06-21T17:34:29Z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