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<sst xmlns="http://schemas.openxmlformats.org/spreadsheetml/2006/main" count="8" uniqueCount="8">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</sst>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42547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42543</v>
      </c>
      <c r="C9">
        <v>1</v>
      </c>
      <c r="D9" s="8">
        <v>2528.16</v>
      </c>
      <c r="E9" s="8">
        <v>3559.4</v>
      </c>
      <c r="F9" s="8">
        <v>1384.92061881372</v>
      </c>
      <c r="G9" s="8">
        <v>3528.2224999999999</v>
      </c>
      <c r="H9" s="8">
        <v>3493.1408999999999</v>
      </c>
    </row>
    <row r="10" spans="2:8" x14ac:dyDescent="0.2">
      <c r="B10" s="2">
        <v>42543</v>
      </c>
      <c r="C10">
        <v>2</v>
      </c>
      <c r="D10" s="8">
        <v>2474.2199999999998</v>
      </c>
      <c r="E10" s="8">
        <v>3496.03</v>
      </c>
      <c r="F10" s="8">
        <v>1253.07536505442</v>
      </c>
      <c r="G10" s="8">
        <v>3554.3058333333302</v>
      </c>
      <c r="H10" s="8">
        <v>3525.4717999999998</v>
      </c>
    </row>
    <row r="11" spans="2:8" x14ac:dyDescent="0.2">
      <c r="B11" s="2">
        <v>42543</v>
      </c>
      <c r="C11">
        <v>3</v>
      </c>
      <c r="D11" s="8">
        <v>2416.36</v>
      </c>
      <c r="E11" s="8">
        <v>3404.12</v>
      </c>
      <c r="F11" s="8">
        <v>1192.8839317709801</v>
      </c>
      <c r="G11" s="8">
        <v>3460.38666666667</v>
      </c>
      <c r="H11" s="8">
        <v>3432.4213</v>
      </c>
    </row>
    <row r="12" spans="2:8" x14ac:dyDescent="0.2">
      <c r="B12" s="2">
        <v>42543</v>
      </c>
      <c r="C12">
        <v>4</v>
      </c>
      <c r="D12" s="8">
        <v>2359.58</v>
      </c>
      <c r="E12" s="8">
        <v>3307.34</v>
      </c>
      <c r="F12" s="8">
        <v>1147.0676735949601</v>
      </c>
      <c r="G12" s="8">
        <v>3215.6083333333299</v>
      </c>
      <c r="H12" s="8">
        <v>3187.9663</v>
      </c>
    </row>
    <row r="13" spans="2:8" x14ac:dyDescent="0.2">
      <c r="B13" s="2">
        <v>42543</v>
      </c>
      <c r="C13">
        <v>5</v>
      </c>
      <c r="D13" s="8">
        <v>2294.2199999999998</v>
      </c>
      <c r="E13" s="8">
        <v>3191.42</v>
      </c>
      <c r="F13" s="8">
        <v>1352.2688227957799</v>
      </c>
      <c r="G13" s="8">
        <v>3205.4875000000002</v>
      </c>
      <c r="H13" s="8">
        <v>3181.3211999999999</v>
      </c>
    </row>
    <row r="14" spans="2:8" x14ac:dyDescent="0.2">
      <c r="B14" s="2">
        <v>42543</v>
      </c>
      <c r="C14">
        <v>6</v>
      </c>
      <c r="D14" s="8">
        <v>2266.9</v>
      </c>
      <c r="E14" s="8">
        <v>3069.55</v>
      </c>
      <c r="F14" s="8">
        <v>1104.14413112792</v>
      </c>
      <c r="G14" s="8">
        <v>3228.0250000000001</v>
      </c>
      <c r="H14" s="8">
        <v>3207.4005999999999</v>
      </c>
    </row>
    <row r="15" spans="2:8" x14ac:dyDescent="0.2">
      <c r="B15" s="2">
        <v>42543</v>
      </c>
      <c r="C15">
        <v>7</v>
      </c>
      <c r="D15" s="8">
        <v>2835.25</v>
      </c>
      <c r="E15" s="8">
        <v>3687.96</v>
      </c>
      <c r="F15" s="8">
        <v>1453.61299602536</v>
      </c>
      <c r="G15" s="8">
        <v>3690.8546666666698</v>
      </c>
      <c r="H15" s="8">
        <v>3658.3492999999999</v>
      </c>
    </row>
    <row r="16" spans="2:8" x14ac:dyDescent="0.2">
      <c r="B16" s="2">
        <v>42543</v>
      </c>
      <c r="C16">
        <v>8</v>
      </c>
      <c r="D16" s="8">
        <v>4364.8999999999996</v>
      </c>
      <c r="E16" s="8">
        <v>5601.25</v>
      </c>
      <c r="F16" s="8">
        <v>1704.00835178431</v>
      </c>
      <c r="G16" s="8">
        <v>5775.0267916666699</v>
      </c>
      <c r="H16" s="8">
        <v>5738.8152</v>
      </c>
    </row>
    <row r="17" spans="2:8" x14ac:dyDescent="0.2">
      <c r="B17" s="2">
        <v>42543</v>
      </c>
      <c r="C17">
        <v>9</v>
      </c>
      <c r="D17" s="8">
        <v>5990.15</v>
      </c>
      <c r="E17" s="8">
        <v>7343.3</v>
      </c>
      <c r="F17" s="8">
        <v>1794.7171098138899</v>
      </c>
      <c r="G17" s="8">
        <v>7610.5108750000099</v>
      </c>
      <c r="H17" s="8">
        <v>7559.1000999999997</v>
      </c>
    </row>
    <row r="18" spans="2:8" x14ac:dyDescent="0.2">
      <c r="B18" s="2">
        <v>42543</v>
      </c>
      <c r="C18">
        <v>10</v>
      </c>
      <c r="D18" s="8">
        <v>6953.98</v>
      </c>
      <c r="E18" s="8">
        <v>8267.1</v>
      </c>
      <c r="F18" s="8">
        <v>1705.62884352674</v>
      </c>
      <c r="G18" s="8">
        <v>8770.7900000000009</v>
      </c>
      <c r="H18" s="8">
        <v>8723.0121000000108</v>
      </c>
    </row>
    <row r="19" spans="2:8" x14ac:dyDescent="0.2">
      <c r="B19" s="2">
        <v>42543</v>
      </c>
      <c r="C19">
        <v>11</v>
      </c>
      <c r="D19" s="8">
        <v>7537.19</v>
      </c>
      <c r="E19" s="8">
        <v>8807.4200000000092</v>
      </c>
      <c r="F19" s="8">
        <v>1217.64823794836</v>
      </c>
      <c r="G19" s="8">
        <v>9405.6116666666803</v>
      </c>
      <c r="H19" s="8">
        <v>9365.1476999999995</v>
      </c>
    </row>
    <row r="20" spans="2:8" x14ac:dyDescent="0.2">
      <c r="B20" s="2">
        <v>42543</v>
      </c>
      <c r="C20">
        <v>12</v>
      </c>
      <c r="D20" s="8">
        <v>7811</v>
      </c>
      <c r="E20" s="8">
        <v>9151.91</v>
      </c>
      <c r="F20" s="8">
        <v>1210.0662498969</v>
      </c>
      <c r="G20" s="8">
        <v>9861.7591666666594</v>
      </c>
      <c r="H20" s="8">
        <v>9834.1982000000007</v>
      </c>
    </row>
    <row r="21" spans="2:8" x14ac:dyDescent="0.2">
      <c r="B21" s="2">
        <v>42543</v>
      </c>
      <c r="C21">
        <v>13</v>
      </c>
      <c r="D21" s="8">
        <v>7975.37</v>
      </c>
      <c r="E21" s="8">
        <v>9310.9699999999903</v>
      </c>
      <c r="F21" s="8">
        <v>1179.3523571374101</v>
      </c>
      <c r="G21" s="8">
        <v>10125.973333333301</v>
      </c>
      <c r="H21" s="8">
        <v>10097.762500000001</v>
      </c>
    </row>
    <row r="22" spans="2:8" x14ac:dyDescent="0.2">
      <c r="B22" s="2">
        <v>42543</v>
      </c>
      <c r="C22">
        <v>14</v>
      </c>
      <c r="D22" s="8">
        <v>8044</v>
      </c>
      <c r="E22" s="8">
        <v>9430.52</v>
      </c>
      <c r="F22" s="8">
        <v>949.28775392327998</v>
      </c>
      <c r="G22" s="8">
        <v>10114.365</v>
      </c>
      <c r="H22" s="8">
        <v>10082.733099999999</v>
      </c>
    </row>
    <row r="23" spans="2:8" x14ac:dyDescent="0.2">
      <c r="B23" s="2">
        <v>42543</v>
      </c>
      <c r="C23">
        <v>15</v>
      </c>
      <c r="D23" s="8">
        <v>8110.34</v>
      </c>
      <c r="E23" s="8">
        <v>9616.11</v>
      </c>
      <c r="F23" s="8">
        <v>940.30627196475996</v>
      </c>
      <c r="G23" s="8">
        <v>10208.780000000001</v>
      </c>
      <c r="H23" s="8">
        <v>10174.158799999999</v>
      </c>
    </row>
    <row r="24" spans="2:8" x14ac:dyDescent="0.2">
      <c r="B24" s="2">
        <v>42543</v>
      </c>
      <c r="C24">
        <v>16</v>
      </c>
      <c r="D24" s="8">
        <v>7232.76</v>
      </c>
      <c r="E24" s="8">
        <v>9503.94</v>
      </c>
      <c r="F24" s="8">
        <v>685.12857690059002</v>
      </c>
      <c r="G24" s="8">
        <v>9994.56</v>
      </c>
      <c r="H24" s="8">
        <v>9956.8646000000008</v>
      </c>
    </row>
    <row r="25" spans="2:8" x14ac:dyDescent="0.2">
      <c r="B25" s="2">
        <v>42543</v>
      </c>
      <c r="C25">
        <v>17</v>
      </c>
      <c r="D25" s="8">
        <v>7073.3000000000102</v>
      </c>
      <c r="E25" s="8">
        <v>8973.31</v>
      </c>
      <c r="F25" s="8">
        <v>310.1213266126</v>
      </c>
      <c r="G25" s="8">
        <v>9432.7166666666708</v>
      </c>
      <c r="H25" s="8">
        <v>9395.9238000000096</v>
      </c>
    </row>
    <row r="26" spans="2:8" x14ac:dyDescent="0.2">
      <c r="B26" s="2">
        <v>42543</v>
      </c>
      <c r="C26">
        <v>18</v>
      </c>
      <c r="D26" s="8">
        <v>6247.8919999999998</v>
      </c>
      <c r="E26" s="8">
        <v>7977.22</v>
      </c>
      <c r="F26" s="8">
        <v>83.832249160260005</v>
      </c>
      <c r="G26" s="8">
        <v>8459.5100833333399</v>
      </c>
      <c r="H26" s="8">
        <v>8424.8826999999892</v>
      </c>
    </row>
    <row r="27" spans="2:8" x14ac:dyDescent="0.2">
      <c r="B27" s="2">
        <v>42543</v>
      </c>
      <c r="C27">
        <v>19</v>
      </c>
      <c r="D27" s="8">
        <v>4514.8909999999996</v>
      </c>
      <c r="E27" s="8">
        <v>5947.74</v>
      </c>
      <c r="F27" s="8">
        <v>5.6124145330999999</v>
      </c>
      <c r="G27" s="8">
        <v>6645.4185833333404</v>
      </c>
      <c r="H27" s="8">
        <v>6613.7395999999999</v>
      </c>
    </row>
    <row r="28" spans="2:8" x14ac:dyDescent="0.2">
      <c r="B28" s="2">
        <v>42543</v>
      </c>
      <c r="C28">
        <v>20</v>
      </c>
      <c r="D28" s="8">
        <v>2755.36</v>
      </c>
      <c r="E28" s="8">
        <v>4036.81</v>
      </c>
      <c r="F28" s="8">
        <v>-165.82287735174</v>
      </c>
      <c r="G28" s="8">
        <v>4522.6869166666702</v>
      </c>
      <c r="H28" s="8">
        <v>4488.3600999999999</v>
      </c>
    </row>
    <row r="29" spans="2:8" x14ac:dyDescent="0.2">
      <c r="B29" s="2">
        <v>42543</v>
      </c>
      <c r="C29">
        <v>21</v>
      </c>
      <c r="D29" s="8">
        <v>2515.58</v>
      </c>
      <c r="E29" s="8">
        <v>3609.5</v>
      </c>
      <c r="F29" s="8">
        <v>-96.177143188170007</v>
      </c>
      <c r="G29" s="8">
        <v>3695.2975000000001</v>
      </c>
      <c r="H29" s="8">
        <v>3640.3757999999998</v>
      </c>
    </row>
    <row r="30" spans="2:8" x14ac:dyDescent="0.2">
      <c r="B30" s="2">
        <v>42543</v>
      </c>
      <c r="C30">
        <v>22</v>
      </c>
      <c r="D30" s="8">
        <v>2606.46</v>
      </c>
      <c r="E30" s="8">
        <v>3712.88</v>
      </c>
      <c r="F30" s="8">
        <v>69.176632570140001</v>
      </c>
      <c r="G30" s="8">
        <v>3598.5949999999998</v>
      </c>
      <c r="H30" s="8">
        <v>3567.2451000000001</v>
      </c>
    </row>
    <row r="31" spans="2:8" x14ac:dyDescent="0.2">
      <c r="B31" s="2">
        <v>42543</v>
      </c>
      <c r="C31">
        <v>23</v>
      </c>
      <c r="D31" s="8">
        <v>2649.96</v>
      </c>
      <c r="E31" s="8">
        <v>3760</v>
      </c>
      <c r="F31" s="8">
        <v>875.50397128529005</v>
      </c>
      <c r="G31" s="8">
        <v>3608.1975000000002</v>
      </c>
      <c r="H31" s="8">
        <v>3576.9321</v>
      </c>
    </row>
    <row r="32" spans="2:8" x14ac:dyDescent="0.2">
      <c r="B32" s="2">
        <v>42543</v>
      </c>
      <c r="C32">
        <v>24</v>
      </c>
      <c r="D32" s="8">
        <v>2676.4</v>
      </c>
      <c r="E32" s="8">
        <v>3752.61</v>
      </c>
      <c r="F32" s="8">
        <v>1162.8540714425601</v>
      </c>
      <c r="G32" s="8">
        <v>3597.05416666667</v>
      </c>
      <c r="H32" s="8">
        <v>3565.8924999999999</v>
      </c>
    </row>
    <row r="33" spans="2:8" x14ac:dyDescent="0.2">
      <c r="B33" s="2">
        <v>42544</v>
      </c>
      <c r="C33">
        <v>1</v>
      </c>
      <c r="D33" s="8">
        <v>2853.87</v>
      </c>
      <c r="E33" s="8">
        <v>3970.22</v>
      </c>
      <c r="F33" s="8">
        <v>1660.1336920450201</v>
      </c>
      <c r="G33" s="8">
        <v>3554.9591666666702</v>
      </c>
      <c r="H33" s="8">
        <v>3523.1516999999999</v>
      </c>
    </row>
    <row r="34" spans="2:8" x14ac:dyDescent="0.2">
      <c r="B34" s="2">
        <v>42544</v>
      </c>
      <c r="C34">
        <v>2</v>
      </c>
      <c r="D34" s="8">
        <v>2808.76</v>
      </c>
      <c r="E34" s="8">
        <v>3901.46</v>
      </c>
      <c r="F34" s="8">
        <v>1456.82476570621</v>
      </c>
      <c r="G34" s="8">
        <v>3546.8883333333301</v>
      </c>
      <c r="H34" s="8">
        <v>3514.8598000000002</v>
      </c>
    </row>
    <row r="35" spans="2:8" x14ac:dyDescent="0.2">
      <c r="B35" s="2">
        <v>42544</v>
      </c>
      <c r="C35">
        <v>3</v>
      </c>
      <c r="D35" s="8">
        <v>2768.94</v>
      </c>
      <c r="E35" s="8">
        <v>3810.72</v>
      </c>
      <c r="F35" s="8">
        <v>1438.44853414319</v>
      </c>
      <c r="G35" s="8">
        <v>3537.7908333333298</v>
      </c>
      <c r="H35" s="8">
        <v>3506.6378</v>
      </c>
    </row>
    <row r="36" spans="2:8" x14ac:dyDescent="0.2">
      <c r="B36" s="2">
        <v>42544</v>
      </c>
      <c r="C36">
        <v>4</v>
      </c>
      <c r="D36" s="8">
        <v>2709.59</v>
      </c>
      <c r="E36" s="8">
        <v>3696.17</v>
      </c>
      <c r="F36" s="8">
        <v>1246.85493203433</v>
      </c>
      <c r="G36" s="8">
        <v>3467.1033333333298</v>
      </c>
      <c r="H36" s="8">
        <v>3436.4005999999999</v>
      </c>
    </row>
    <row r="37" spans="2:8" x14ac:dyDescent="0.2">
      <c r="B37" s="2">
        <v>42544</v>
      </c>
      <c r="C37">
        <v>5</v>
      </c>
      <c r="D37" s="8">
        <v>2676.53</v>
      </c>
      <c r="E37" s="8">
        <v>3606.1</v>
      </c>
      <c r="F37" s="8">
        <v>1380.9124180666099</v>
      </c>
      <c r="G37" s="8">
        <v>3399.1187500000001</v>
      </c>
      <c r="H37" s="8">
        <v>3368.7577000000001</v>
      </c>
    </row>
    <row r="38" spans="2:8" x14ac:dyDescent="0.2">
      <c r="B38" s="2">
        <v>42544</v>
      </c>
      <c r="C38">
        <v>6</v>
      </c>
      <c r="D38" s="8">
        <v>2648.16</v>
      </c>
      <c r="E38" s="8">
        <v>3496.03</v>
      </c>
      <c r="F38" s="8">
        <v>1423.3994463601</v>
      </c>
      <c r="G38" s="8">
        <v>3414.2593273809498</v>
      </c>
      <c r="H38" s="8">
        <v>3372.3182999999999</v>
      </c>
    </row>
    <row r="39" spans="2:8" x14ac:dyDescent="0.2">
      <c r="B39" s="2">
        <v>42544</v>
      </c>
      <c r="C39">
        <v>7</v>
      </c>
      <c r="D39" s="8">
        <v>3263.83</v>
      </c>
      <c r="E39" s="8">
        <v>4106.3900000000003</v>
      </c>
      <c r="F39" s="8">
        <v>1589.14180876416</v>
      </c>
      <c r="G39" s="8">
        <v>3962.6346250000001</v>
      </c>
      <c r="H39" s="8">
        <v>3912.7941000000001</v>
      </c>
    </row>
    <row r="40" spans="2:8" x14ac:dyDescent="0.2">
      <c r="B40" s="2">
        <v>42544</v>
      </c>
      <c r="C40">
        <v>8</v>
      </c>
      <c r="D40" s="8">
        <v>4950.76</v>
      </c>
      <c r="E40" s="8">
        <v>6097.2</v>
      </c>
      <c r="F40" s="8">
        <v>2156.1969890475698</v>
      </c>
      <c r="G40" s="8">
        <v>6173.9558749999997</v>
      </c>
      <c r="H40" s="8">
        <v>6087.1543000000001</v>
      </c>
    </row>
    <row r="41" spans="2:8" x14ac:dyDescent="0.2">
      <c r="B41" s="2">
        <v>42544</v>
      </c>
      <c r="C41">
        <v>9</v>
      </c>
      <c r="D41" s="8">
        <v>6522.16</v>
      </c>
      <c r="E41" s="8">
        <v>7753.62</v>
      </c>
      <c r="F41" s="8">
        <v>2441.70990337066</v>
      </c>
      <c r="G41" s="8">
        <v>7827.64048571902</v>
      </c>
      <c r="H41" s="8">
        <v>7769.4520000000002</v>
      </c>
    </row>
    <row r="42" spans="2:8" x14ac:dyDescent="0.2">
      <c r="B42" s="2">
        <v>42544</v>
      </c>
      <c r="C42">
        <v>10</v>
      </c>
      <c r="D42" s="8">
        <v>7377.35</v>
      </c>
      <c r="E42" s="8">
        <v>8599.9500000000007</v>
      </c>
      <c r="F42" s="8">
        <v>2314.05794533473</v>
      </c>
      <c r="G42" s="8">
        <v>8812.0566666666691</v>
      </c>
      <c r="H42" s="8">
        <v>8758.2744000000002</v>
      </c>
    </row>
    <row r="43" spans="2:8" x14ac:dyDescent="0.2">
      <c r="B43" s="2">
        <v>42544</v>
      </c>
      <c r="C43">
        <v>11</v>
      </c>
      <c r="D43" s="8">
        <v>7904.6899999999896</v>
      </c>
      <c r="E43" s="8">
        <v>9055.5699999999906</v>
      </c>
      <c r="F43" s="8">
        <v>2351.6867334189101</v>
      </c>
      <c r="G43" s="8">
        <v>9248.6025416666707</v>
      </c>
      <c r="H43" s="8">
        <v>9213.4611000000004</v>
      </c>
    </row>
    <row r="44" spans="2:8" x14ac:dyDescent="0.2">
      <c r="B44" s="2">
        <v>42544</v>
      </c>
      <c r="C44">
        <v>12</v>
      </c>
      <c r="D44" s="8">
        <v>8156.97</v>
      </c>
      <c r="E44" s="8">
        <v>9338.1100000000097</v>
      </c>
      <c r="F44" s="8">
        <v>2044.81571366411</v>
      </c>
      <c r="G44" s="8">
        <v>9500.8841666666704</v>
      </c>
      <c r="H44" s="8">
        <v>9477.0956999999999</v>
      </c>
    </row>
    <row r="45" spans="2:8" x14ac:dyDescent="0.2">
      <c r="B45" s="2">
        <v>42544</v>
      </c>
      <c r="C45">
        <v>13</v>
      </c>
      <c r="D45" s="8">
        <v>8317.32</v>
      </c>
      <c r="E45" s="8">
        <v>9518.35</v>
      </c>
      <c r="F45" s="8">
        <v>2555.4838953031099</v>
      </c>
      <c r="G45" s="8">
        <v>9632.0541666666795</v>
      </c>
      <c r="H45" s="8">
        <v>9609.6188000000002</v>
      </c>
    </row>
    <row r="46" spans="2:8" x14ac:dyDescent="0.2">
      <c r="B46" s="2">
        <v>42544</v>
      </c>
      <c r="C46">
        <v>14</v>
      </c>
      <c r="D46" s="8">
        <v>8380.2800000000007</v>
      </c>
      <c r="E46" s="8">
        <v>9696.43</v>
      </c>
      <c r="F46" s="8">
        <v>2165.2516818797599</v>
      </c>
      <c r="G46" s="8">
        <v>9795.4550000000108</v>
      </c>
      <c r="H46" s="8">
        <v>9772.1336000000101</v>
      </c>
    </row>
    <row r="47" spans="2:8" x14ac:dyDescent="0.2">
      <c r="B47" s="2">
        <v>42544</v>
      </c>
      <c r="C47">
        <v>15</v>
      </c>
      <c r="D47" s="8">
        <v>8494.4</v>
      </c>
      <c r="E47" s="8">
        <v>9875.70999999999</v>
      </c>
      <c r="F47" s="8">
        <v>2109.3841125222998</v>
      </c>
      <c r="G47" s="8">
        <v>10165.2933333333</v>
      </c>
      <c r="H47" s="8">
        <v>10138.835499999999</v>
      </c>
    </row>
    <row r="48" spans="2:8" x14ac:dyDescent="0.2">
      <c r="B48" s="2">
        <v>42544</v>
      </c>
      <c r="C48">
        <v>16</v>
      </c>
      <c r="D48" s="8">
        <v>7863.76</v>
      </c>
      <c r="E48" s="8">
        <v>9738.98</v>
      </c>
      <c r="F48" s="8">
        <v>1993.90068470707</v>
      </c>
      <c r="G48" s="8">
        <v>10076.544166666699</v>
      </c>
      <c r="H48" s="8">
        <v>10047.643599999999</v>
      </c>
    </row>
    <row r="49" spans="2:8" x14ac:dyDescent="0.2">
      <c r="B49" s="2">
        <v>42544</v>
      </c>
      <c r="C49">
        <v>17</v>
      </c>
      <c r="D49" s="8">
        <v>7569.69</v>
      </c>
      <c r="E49" s="8">
        <v>9177.59</v>
      </c>
      <c r="F49" s="8">
        <v>1708.8688998612399</v>
      </c>
      <c r="G49" s="8">
        <v>9491.0069999999996</v>
      </c>
      <c r="H49" s="8">
        <v>9450.5921999999991</v>
      </c>
    </row>
    <row r="50" spans="2:8" x14ac:dyDescent="0.2">
      <c r="B50" s="2">
        <v>42544</v>
      </c>
      <c r="C50">
        <v>18</v>
      </c>
      <c r="D50" s="8">
        <v>6578.1019999999999</v>
      </c>
      <c r="E50" s="8">
        <v>8209.42</v>
      </c>
      <c r="F50" s="8">
        <v>1515.8168191268201</v>
      </c>
      <c r="G50" s="8">
        <v>8533.1819583333308</v>
      </c>
      <c r="H50" s="8">
        <v>8506.0339000000095</v>
      </c>
    </row>
    <row r="51" spans="2:8" x14ac:dyDescent="0.2">
      <c r="B51" s="2">
        <v>42544</v>
      </c>
      <c r="C51">
        <v>19</v>
      </c>
      <c r="D51" s="8">
        <v>4834.241</v>
      </c>
      <c r="E51" s="8">
        <v>6240.7</v>
      </c>
      <c r="F51" s="8">
        <v>1065.5272541602501</v>
      </c>
      <c r="G51" s="8">
        <v>6764.7863333333298</v>
      </c>
      <c r="H51" s="8">
        <v>6735.8132999999998</v>
      </c>
    </row>
    <row r="52" spans="2:8" x14ac:dyDescent="0.2">
      <c r="B52" s="2">
        <v>42544</v>
      </c>
      <c r="C52">
        <v>20</v>
      </c>
      <c r="D52" s="8">
        <v>3015.13</v>
      </c>
      <c r="E52" s="8">
        <v>4309.46</v>
      </c>
      <c r="F52" s="8">
        <v>1094.2445475777299</v>
      </c>
      <c r="G52" s="8">
        <v>4633.6613570927002</v>
      </c>
      <c r="H52" s="8">
        <v>4610.9108999999999</v>
      </c>
    </row>
    <row r="53" spans="2:8" x14ac:dyDescent="0.2">
      <c r="B53" s="2">
        <v>42544</v>
      </c>
      <c r="C53">
        <v>21</v>
      </c>
      <c r="D53" s="8">
        <v>2750.32</v>
      </c>
      <c r="E53" s="8">
        <v>3799.04</v>
      </c>
      <c r="F53" s="8">
        <v>932.61224213687001</v>
      </c>
      <c r="G53" s="8">
        <v>3705.9191239962302</v>
      </c>
      <c r="H53" s="8">
        <v>3663.6770999999999</v>
      </c>
    </row>
    <row r="54" spans="2:8" x14ac:dyDescent="0.2">
      <c r="B54" s="2">
        <v>42544</v>
      </c>
      <c r="C54">
        <v>22</v>
      </c>
      <c r="D54" s="8">
        <v>2786.42</v>
      </c>
      <c r="E54" s="8">
        <v>3772.75</v>
      </c>
      <c r="F54" s="8">
        <v>956.28367022573002</v>
      </c>
      <c r="G54" s="8">
        <v>3577.3558333333299</v>
      </c>
      <c r="H54" s="8">
        <v>3535.8317999999999</v>
      </c>
    </row>
    <row r="55" spans="2:8" x14ac:dyDescent="0.2">
      <c r="B55" s="2">
        <v>42544</v>
      </c>
      <c r="C55">
        <v>23</v>
      </c>
      <c r="D55" s="8">
        <v>2822.28</v>
      </c>
      <c r="E55" s="8">
        <v>3790.95</v>
      </c>
      <c r="F55" s="8">
        <v>1345.00154179484</v>
      </c>
      <c r="G55" s="8">
        <v>3565.8724999999999</v>
      </c>
      <c r="H55" s="8">
        <v>3533.0099</v>
      </c>
    </row>
    <row r="56" spans="2:8" x14ac:dyDescent="0.2">
      <c r="B56" s="2">
        <v>42544</v>
      </c>
      <c r="C56">
        <v>24</v>
      </c>
      <c r="D56" s="8">
        <v>2773.74</v>
      </c>
      <c r="E56" s="8">
        <v>3733.34</v>
      </c>
      <c r="F56" s="8">
        <v>1398.1899525295401</v>
      </c>
      <c r="G56" s="8">
        <v>3515.7266666666701</v>
      </c>
      <c r="H56" s="8">
        <v>3483.1441</v>
      </c>
    </row>
    <row r="57" spans="2:8" x14ac:dyDescent="0.2">
      <c r="B57" s="2">
        <v>42545</v>
      </c>
      <c r="C57">
        <v>1</v>
      </c>
      <c r="D57" s="8">
        <v>2590.4699999999998</v>
      </c>
      <c r="E57" s="8">
        <v>3571.84</v>
      </c>
      <c r="F57" s="8">
        <v>1638.3027999999999</v>
      </c>
      <c r="G57" s="8">
        <v>3431.8225000000002</v>
      </c>
      <c r="H57" s="8">
        <v>3399.6345000000001</v>
      </c>
    </row>
    <row r="58" spans="2:8" x14ac:dyDescent="0.2">
      <c r="B58" s="2">
        <v>42545</v>
      </c>
      <c r="C58">
        <v>2</v>
      </c>
      <c r="D58" s="8">
        <v>2500.2800000000002</v>
      </c>
      <c r="E58" s="8">
        <v>3444.65</v>
      </c>
      <c r="F58" s="8">
        <v>1836.6189447691399</v>
      </c>
      <c r="G58" s="8">
        <v>3339.6083333333299</v>
      </c>
      <c r="H58" s="8">
        <v>3305.7566000000002</v>
      </c>
    </row>
    <row r="59" spans="2:8" x14ac:dyDescent="0.2">
      <c r="B59" s="2">
        <v>42545</v>
      </c>
      <c r="C59">
        <v>3</v>
      </c>
      <c r="D59" s="8">
        <v>2437.71</v>
      </c>
      <c r="E59" s="8">
        <v>3324.31</v>
      </c>
      <c r="F59" s="8">
        <v>1599.1333025558799</v>
      </c>
      <c r="G59" s="8">
        <v>3320.0958333333301</v>
      </c>
      <c r="H59" s="8">
        <v>3286.8960000000002</v>
      </c>
    </row>
    <row r="60" spans="2:8" x14ac:dyDescent="0.2">
      <c r="B60" s="2">
        <v>42545</v>
      </c>
      <c r="C60">
        <v>4</v>
      </c>
      <c r="D60" s="8">
        <v>2307.58</v>
      </c>
      <c r="E60" s="8">
        <v>3088.19</v>
      </c>
      <c r="F60" s="8">
        <v>1654.95454715088</v>
      </c>
      <c r="G60" s="8">
        <v>3232.8850000000002</v>
      </c>
      <c r="H60" s="8">
        <v>3201.8244</v>
      </c>
    </row>
    <row r="61" spans="2:8" x14ac:dyDescent="0.2">
      <c r="B61" s="2">
        <v>42545</v>
      </c>
      <c r="C61">
        <v>5</v>
      </c>
      <c r="D61" s="8">
        <v>2292.04</v>
      </c>
      <c r="E61" s="8">
        <v>2971.52</v>
      </c>
      <c r="F61" s="8">
        <v>1673.45443848235</v>
      </c>
      <c r="G61" s="8">
        <v>3131.0441666666702</v>
      </c>
      <c r="H61" s="8">
        <v>3101.2725</v>
      </c>
    </row>
    <row r="62" spans="2:8" x14ac:dyDescent="0.2">
      <c r="B62" s="2">
        <v>42545</v>
      </c>
      <c r="C62">
        <v>6</v>
      </c>
      <c r="D62" s="8">
        <v>2280.4699999999998</v>
      </c>
      <c r="E62" s="8">
        <v>2842.59</v>
      </c>
      <c r="F62" s="8">
        <v>1567.0707427293</v>
      </c>
      <c r="G62" s="8">
        <v>2927.5820238095198</v>
      </c>
      <c r="H62" s="8">
        <v>2902.2415999999998</v>
      </c>
    </row>
    <row r="63" spans="2:8" x14ac:dyDescent="0.2">
      <c r="B63" s="2">
        <v>42545</v>
      </c>
      <c r="C63">
        <v>7</v>
      </c>
      <c r="D63" s="8">
        <v>2925.46</v>
      </c>
      <c r="E63" s="8">
        <v>3510.49</v>
      </c>
      <c r="F63" s="8">
        <v>1346.6395</v>
      </c>
      <c r="G63" s="8">
        <v>3313.8124444444402</v>
      </c>
      <c r="H63" s="8">
        <v>3288.5462000000002</v>
      </c>
    </row>
    <row r="64" spans="2:8" x14ac:dyDescent="0.2">
      <c r="B64" s="2">
        <v>42545</v>
      </c>
      <c r="C64">
        <v>8</v>
      </c>
      <c r="D64" s="8">
        <v>4601.1099999999997</v>
      </c>
      <c r="E64" s="8">
        <v>5540.21000000001</v>
      </c>
      <c r="F64" s="8">
        <v>1556.2531362157099</v>
      </c>
      <c r="G64" s="8">
        <v>5415.4450833333303</v>
      </c>
      <c r="H64" s="8">
        <v>5380.5547999999999</v>
      </c>
    </row>
    <row r="65" spans="2:8" x14ac:dyDescent="0.2">
      <c r="B65" s="2">
        <v>42545</v>
      </c>
      <c r="C65">
        <v>9</v>
      </c>
      <c r="D65" s="8">
        <v>6239.68</v>
      </c>
      <c r="E65" s="8">
        <v>7298.91</v>
      </c>
      <c r="F65" s="8">
        <v>1709.79264083522</v>
      </c>
      <c r="G65" s="8">
        <v>7106.58</v>
      </c>
      <c r="H65" s="8">
        <v>7092.1314000000002</v>
      </c>
    </row>
    <row r="66" spans="2:8" x14ac:dyDescent="0.2">
      <c r="B66" s="2">
        <v>42545</v>
      </c>
      <c r="C66">
        <v>10</v>
      </c>
      <c r="D66" s="8">
        <v>7170.11</v>
      </c>
      <c r="E66" s="8">
        <v>8177.14</v>
      </c>
      <c r="F66" s="8">
        <v>1948.38604541572</v>
      </c>
      <c r="G66" s="8">
        <v>8052.3558333333303</v>
      </c>
      <c r="H66" s="8">
        <v>8064.6178</v>
      </c>
    </row>
    <row r="67" spans="2:8" x14ac:dyDescent="0.2">
      <c r="B67" s="2">
        <v>42545</v>
      </c>
      <c r="C67">
        <v>11</v>
      </c>
      <c r="D67" s="8">
        <v>7728.49</v>
      </c>
      <c r="E67" s="8">
        <v>8667.42</v>
      </c>
      <c r="F67" s="8">
        <v>1783.0497117815401</v>
      </c>
      <c r="G67" s="8">
        <v>8688.9800416666803</v>
      </c>
      <c r="H67" s="8">
        <v>8714.7908000000007</v>
      </c>
    </row>
    <row r="68" spans="2:8" x14ac:dyDescent="0.2">
      <c r="B68" s="2">
        <v>42545</v>
      </c>
      <c r="C68">
        <v>12</v>
      </c>
      <c r="D68" s="8">
        <v>7934.76</v>
      </c>
      <c r="E68" s="8">
        <v>8846.27</v>
      </c>
      <c r="F68" s="8">
        <v>1870.8073930571099</v>
      </c>
      <c r="G68" s="8">
        <v>9078.7733333333399</v>
      </c>
      <c r="H68" s="8">
        <v>9103.3446999999996</v>
      </c>
    </row>
    <row r="69" spans="2:8" x14ac:dyDescent="0.2">
      <c r="B69" s="2">
        <v>42545</v>
      </c>
      <c r="C69">
        <v>13</v>
      </c>
      <c r="D69" s="8">
        <v>7973.72</v>
      </c>
      <c r="E69" s="8">
        <v>8896.89</v>
      </c>
      <c r="F69" s="8">
        <v>2049.8398262654</v>
      </c>
      <c r="G69" s="8">
        <v>9333.3708333333398</v>
      </c>
      <c r="H69" s="8">
        <v>9365.4298999999992</v>
      </c>
    </row>
    <row r="70" spans="2:8" x14ac:dyDescent="0.2">
      <c r="B70" s="2">
        <v>42545</v>
      </c>
      <c r="C70">
        <v>14</v>
      </c>
      <c r="D70" s="8">
        <v>7946.13</v>
      </c>
      <c r="E70" s="8">
        <v>8955.2399999999907</v>
      </c>
      <c r="F70" s="8">
        <v>1803.64460815148</v>
      </c>
      <c r="G70" s="8">
        <v>9438.5558333333393</v>
      </c>
      <c r="H70" s="8">
        <v>9466.2418000000107</v>
      </c>
    </row>
    <row r="71" spans="2:8" x14ac:dyDescent="0.2">
      <c r="B71" s="2">
        <v>42545</v>
      </c>
      <c r="C71">
        <v>15</v>
      </c>
      <c r="D71" s="8">
        <v>7956.06</v>
      </c>
      <c r="E71" s="8">
        <v>9031.4599999999991</v>
      </c>
      <c r="F71" s="8">
        <v>1958.8962540918601</v>
      </c>
      <c r="G71" s="8">
        <v>9490.3033333333296</v>
      </c>
      <c r="H71" s="8">
        <v>9522.2947999999997</v>
      </c>
    </row>
    <row r="72" spans="2:8" x14ac:dyDescent="0.2">
      <c r="B72" s="2">
        <v>42545</v>
      </c>
      <c r="C72">
        <v>16</v>
      </c>
      <c r="D72" s="8">
        <v>7740.96</v>
      </c>
      <c r="E72" s="8">
        <v>8840.7099999999991</v>
      </c>
      <c r="F72" s="8">
        <v>1675.6689896057401</v>
      </c>
      <c r="G72" s="8">
        <v>9439.1175000000003</v>
      </c>
      <c r="H72" s="8">
        <v>9418.4220000000005</v>
      </c>
    </row>
    <row r="73" spans="2:8" x14ac:dyDescent="0.2">
      <c r="B73" s="2">
        <v>42545</v>
      </c>
      <c r="C73">
        <v>17</v>
      </c>
      <c r="D73" s="8">
        <v>7103.87</v>
      </c>
      <c r="E73" s="8">
        <v>8302.31</v>
      </c>
      <c r="F73" s="8">
        <v>1860.8356709590901</v>
      </c>
      <c r="G73" s="8">
        <v>8854.6825000000008</v>
      </c>
      <c r="H73" s="8">
        <v>8799.1144000000095</v>
      </c>
    </row>
    <row r="74" spans="2:8" x14ac:dyDescent="0.2">
      <c r="B74" s="2">
        <v>42545</v>
      </c>
      <c r="C74">
        <v>18</v>
      </c>
      <c r="D74" s="8">
        <v>6164.1719999999996</v>
      </c>
      <c r="E74" s="8">
        <v>7338.2</v>
      </c>
      <c r="F74" s="8">
        <v>1562.3929348336801</v>
      </c>
      <c r="G74" s="8">
        <v>7688.1265416666702</v>
      </c>
      <c r="H74" s="8">
        <v>7636.5096000000003</v>
      </c>
    </row>
    <row r="75" spans="2:8" x14ac:dyDescent="0.2">
      <c r="B75" s="2">
        <v>42545</v>
      </c>
      <c r="C75">
        <v>19</v>
      </c>
      <c r="D75" s="8">
        <v>4508.8209999999999</v>
      </c>
      <c r="E75" s="8">
        <v>5392.9000000000096</v>
      </c>
      <c r="F75" s="8">
        <v>1175.8872599620599</v>
      </c>
      <c r="G75" s="8">
        <v>5821.6730416666696</v>
      </c>
      <c r="H75" s="8">
        <v>5771.6698999999999</v>
      </c>
    </row>
    <row r="76" spans="2:8" x14ac:dyDescent="0.2">
      <c r="B76" s="2">
        <v>42545</v>
      </c>
      <c r="C76">
        <v>20</v>
      </c>
      <c r="D76" s="8">
        <v>2936.06</v>
      </c>
      <c r="E76" s="8">
        <v>3393.78</v>
      </c>
      <c r="F76" s="8">
        <v>665.02019272442999</v>
      </c>
      <c r="G76" s="8">
        <v>3631.4602083333398</v>
      </c>
      <c r="H76" s="8">
        <v>3581.3319999999999</v>
      </c>
    </row>
    <row r="77" spans="2:8" x14ac:dyDescent="0.2">
      <c r="B77" s="2">
        <v>42545</v>
      </c>
      <c r="C77">
        <v>21</v>
      </c>
      <c r="D77" s="8">
        <v>2599.08</v>
      </c>
      <c r="E77" s="8">
        <v>2958.28</v>
      </c>
      <c r="F77" s="8">
        <v>954.16078398161005</v>
      </c>
      <c r="G77" s="8">
        <v>2832.5285833333301</v>
      </c>
      <c r="H77" s="8">
        <v>2782.4721</v>
      </c>
    </row>
    <row r="78" spans="2:8" x14ac:dyDescent="0.2">
      <c r="B78" s="2">
        <v>42545</v>
      </c>
      <c r="C78">
        <v>22</v>
      </c>
      <c r="D78" s="8">
        <v>2581.11</v>
      </c>
      <c r="E78" s="8">
        <v>3049.14</v>
      </c>
      <c r="F78" s="8">
        <v>865.81968721732596</v>
      </c>
      <c r="G78" s="8">
        <v>2809.1841666666701</v>
      </c>
      <c r="H78" s="8">
        <v>2783.0855999999999</v>
      </c>
    </row>
    <row r="79" spans="2:8" x14ac:dyDescent="0.2">
      <c r="B79" s="2">
        <v>42545</v>
      </c>
      <c r="C79">
        <v>23</v>
      </c>
      <c r="D79" s="8">
        <v>2542.9</v>
      </c>
      <c r="E79" s="8">
        <v>3086.34</v>
      </c>
      <c r="F79" s="8">
        <v>1008.91686221221</v>
      </c>
      <c r="G79" s="8">
        <v>2904.5275000000001</v>
      </c>
      <c r="H79" s="8">
        <v>2644.0171999999998</v>
      </c>
    </row>
    <row r="80" spans="2:8" x14ac:dyDescent="0.2">
      <c r="B80" s="2">
        <v>42545</v>
      </c>
      <c r="C80">
        <v>24</v>
      </c>
      <c r="D80" s="8">
        <v>2521.73</v>
      </c>
      <c r="E80" s="8">
        <v>3041.88</v>
      </c>
      <c r="F80" s="8">
        <v>1163.3418146034201</v>
      </c>
      <c r="G80" s="8">
        <v>2870.8983333333299</v>
      </c>
      <c r="H80" s="8">
        <v>2629.7217000000001</v>
      </c>
    </row>
    <row r="81" spans="2:8" x14ac:dyDescent="0.2">
      <c r="B81" s="2">
        <v>42546</v>
      </c>
      <c r="C81" s="1">
        <v>1</v>
      </c>
      <c r="D81" s="7">
        <v>2529.81</v>
      </c>
      <c r="E81" s="7">
        <v>3128</v>
      </c>
      <c r="F81" s="7">
        <v>836.75190853527795</v>
      </c>
      <c r="G81" s="7">
        <v>2873.5408750000001</v>
      </c>
      <c r="H81" s="7">
        <v>2847.6143000000002</v>
      </c>
    </row>
    <row r="82" spans="2:8" x14ac:dyDescent="0.2">
      <c r="B82" s="2">
        <v>42546</v>
      </c>
      <c r="C82" s="1">
        <v>2</v>
      </c>
      <c r="D82" s="7">
        <v>2445.79</v>
      </c>
      <c r="E82" s="7">
        <v>2995.47</v>
      </c>
      <c r="F82" s="7">
        <v>833.90076322063101</v>
      </c>
      <c r="G82" s="7">
        <v>2783.2474999999999</v>
      </c>
      <c r="H82" s="7">
        <v>2757.9650000000001</v>
      </c>
    </row>
    <row r="83" spans="2:8" x14ac:dyDescent="0.2">
      <c r="B83" s="2">
        <v>42546</v>
      </c>
      <c r="C83" s="1">
        <v>3</v>
      </c>
      <c r="D83" s="7">
        <v>2323.85</v>
      </c>
      <c r="E83" s="7">
        <v>2782.47</v>
      </c>
      <c r="F83" s="7">
        <v>899.54146144719903</v>
      </c>
      <c r="G83" s="7">
        <v>2776.3449999999998</v>
      </c>
      <c r="H83" s="7">
        <v>2751.7802999999999</v>
      </c>
    </row>
    <row r="84" spans="2:8" x14ac:dyDescent="0.2">
      <c r="B84" s="2">
        <v>42546</v>
      </c>
      <c r="C84" s="1">
        <v>4</v>
      </c>
      <c r="D84" s="7">
        <v>2185.7600000000002</v>
      </c>
      <c r="E84" s="7">
        <v>2562.04</v>
      </c>
      <c r="F84" s="7">
        <v>945.09839621424499</v>
      </c>
      <c r="G84" s="7">
        <v>2773.52170833333</v>
      </c>
      <c r="H84" s="7">
        <v>2754.8337000000001</v>
      </c>
    </row>
    <row r="85" spans="2:8" x14ac:dyDescent="0.2">
      <c r="B85" s="2">
        <v>42546</v>
      </c>
      <c r="C85" s="1">
        <v>5</v>
      </c>
      <c r="D85" s="7">
        <v>1980.27</v>
      </c>
      <c r="E85" s="7">
        <v>2292.23</v>
      </c>
      <c r="F85" s="7">
        <v>1270.2570451428901</v>
      </c>
      <c r="G85" s="7">
        <v>2538.2800000000002</v>
      </c>
      <c r="H85" s="7">
        <v>2525.433</v>
      </c>
    </row>
    <row r="86" spans="2:8" x14ac:dyDescent="0.2">
      <c r="B86" s="2">
        <v>42546</v>
      </c>
      <c r="C86" s="1">
        <v>6</v>
      </c>
      <c r="D86" s="7">
        <v>1759.3</v>
      </c>
      <c r="E86" s="7">
        <v>1981.28</v>
      </c>
      <c r="F86" s="7">
        <v>1107.2303821103401</v>
      </c>
      <c r="G86" s="7">
        <v>2213.91392857143</v>
      </c>
      <c r="H86" s="7">
        <v>2202.1513</v>
      </c>
    </row>
    <row r="87" spans="2:8" x14ac:dyDescent="0.2">
      <c r="B87" s="2">
        <v>42546</v>
      </c>
      <c r="C87" s="1">
        <v>7</v>
      </c>
      <c r="D87" s="7">
        <v>2191.12</v>
      </c>
      <c r="E87" s="7">
        <v>2494.9699999999998</v>
      </c>
      <c r="F87" s="7">
        <v>903.25667723129004</v>
      </c>
      <c r="G87" s="7">
        <v>2405.5249444444398</v>
      </c>
      <c r="H87" s="7">
        <v>2398.4376999999999</v>
      </c>
    </row>
    <row r="88" spans="2:8" x14ac:dyDescent="0.2">
      <c r="B88" s="2">
        <v>42546</v>
      </c>
      <c r="C88" s="1">
        <v>8</v>
      </c>
      <c r="D88" s="7">
        <v>3704.1</v>
      </c>
      <c r="E88" s="7">
        <v>4419.46</v>
      </c>
      <c r="F88" s="7">
        <v>1026.96256956864</v>
      </c>
      <c r="G88" s="7">
        <v>4195.9601987898304</v>
      </c>
      <c r="H88" s="7">
        <v>4184.6958999999997</v>
      </c>
    </row>
    <row r="89" spans="2:8" x14ac:dyDescent="0.2">
      <c r="B89" s="2">
        <v>42546</v>
      </c>
      <c r="C89" s="1">
        <v>9</v>
      </c>
      <c r="D89" s="7">
        <v>5164.1899999999996</v>
      </c>
      <c r="E89" s="7">
        <v>5989.95</v>
      </c>
      <c r="F89" s="7">
        <v>1213.79130102265</v>
      </c>
      <c r="G89" s="7">
        <v>5665.2278685003103</v>
      </c>
      <c r="H89" s="7">
        <v>5659.4502000000002</v>
      </c>
    </row>
    <row r="90" spans="2:8" x14ac:dyDescent="0.2">
      <c r="B90" s="2">
        <v>42546</v>
      </c>
      <c r="C90" s="1">
        <v>10</v>
      </c>
      <c r="D90" s="7">
        <v>5889.94</v>
      </c>
      <c r="E90" s="7">
        <v>6707.85</v>
      </c>
      <c r="F90" s="7">
        <v>1325.4737630366201</v>
      </c>
      <c r="G90" s="7">
        <v>6499.4255303030404</v>
      </c>
      <c r="H90" s="7">
        <v>6484.9531000000097</v>
      </c>
    </row>
    <row r="91" spans="2:8" x14ac:dyDescent="0.2">
      <c r="B91" s="2">
        <v>42546</v>
      </c>
      <c r="C91" s="1">
        <v>11</v>
      </c>
      <c r="D91" s="7">
        <v>6314.95</v>
      </c>
      <c r="E91" s="7">
        <v>7130.2</v>
      </c>
      <c r="F91" s="7">
        <v>1117.17860812034</v>
      </c>
      <c r="G91" s="7">
        <v>7005.8950416666603</v>
      </c>
      <c r="H91" s="7">
        <v>6991.0880999999999</v>
      </c>
    </row>
    <row r="92" spans="2:8" x14ac:dyDescent="0.2">
      <c r="B92" s="2">
        <v>42546</v>
      </c>
      <c r="C92" s="1">
        <v>12</v>
      </c>
      <c r="D92" s="7">
        <v>6413.67</v>
      </c>
      <c r="E92" s="7">
        <v>7210.13</v>
      </c>
      <c r="F92" s="7">
        <v>730.31129889757005</v>
      </c>
      <c r="G92" s="7">
        <v>7082.0841666666702</v>
      </c>
      <c r="H92" s="7">
        <v>7067.4661999999998</v>
      </c>
    </row>
    <row r="93" spans="2:8" x14ac:dyDescent="0.2">
      <c r="B93" s="2">
        <v>42546</v>
      </c>
      <c r="C93" s="1">
        <v>13</v>
      </c>
      <c r="D93" s="7">
        <v>6421.7599999999902</v>
      </c>
      <c r="E93" s="7">
        <v>7177.53</v>
      </c>
      <c r="F93" s="7">
        <v>622.19180099257005</v>
      </c>
      <c r="G93" s="7">
        <v>7137.00821428572</v>
      </c>
      <c r="H93" s="7">
        <v>7123.8011999999999</v>
      </c>
    </row>
    <row r="94" spans="2:8" x14ac:dyDescent="0.2">
      <c r="B94" s="2">
        <v>42546</v>
      </c>
      <c r="C94" s="1">
        <v>14</v>
      </c>
      <c r="D94" s="7">
        <v>6418.57</v>
      </c>
      <c r="E94" s="7">
        <v>7215.17</v>
      </c>
      <c r="F94" s="7">
        <v>154.13497891839</v>
      </c>
      <c r="G94" s="7">
        <v>7165.4008333333404</v>
      </c>
      <c r="H94" s="7">
        <v>7150.9695999999904</v>
      </c>
    </row>
    <row r="95" spans="2:8" x14ac:dyDescent="0.2">
      <c r="B95" s="2">
        <v>42546</v>
      </c>
      <c r="C95" s="1">
        <v>15</v>
      </c>
      <c r="D95" s="7">
        <v>6431.45</v>
      </c>
      <c r="E95" s="7">
        <v>7271.4</v>
      </c>
      <c r="F95" s="7">
        <v>158.18090074956001</v>
      </c>
      <c r="G95" s="7">
        <v>7199.5775000000003</v>
      </c>
      <c r="H95" s="7">
        <v>7183.2712000000001</v>
      </c>
    </row>
    <row r="96" spans="2:8" x14ac:dyDescent="0.2">
      <c r="B96" s="2">
        <v>42546</v>
      </c>
      <c r="C96" s="1">
        <v>16</v>
      </c>
      <c r="D96" s="7">
        <v>6321.82</v>
      </c>
      <c r="E96" s="7">
        <v>7279.03</v>
      </c>
      <c r="F96" s="7">
        <v>214.78382952672001</v>
      </c>
      <c r="G96" s="7">
        <v>7197.9025000000101</v>
      </c>
      <c r="H96" s="7">
        <v>7184.5195999999996</v>
      </c>
    </row>
    <row r="97" spans="2:8" x14ac:dyDescent="0.2">
      <c r="B97" s="2">
        <v>42546</v>
      </c>
      <c r="C97" s="1">
        <v>17</v>
      </c>
      <c r="D97" s="7">
        <v>5908.4000000000096</v>
      </c>
      <c r="E97" s="7">
        <v>7047.09</v>
      </c>
      <c r="F97" s="7">
        <v>672.61961661531996</v>
      </c>
      <c r="G97" s="7">
        <v>7126.6566666666704</v>
      </c>
      <c r="H97" s="7">
        <v>7106.116</v>
      </c>
    </row>
    <row r="98" spans="2:8" x14ac:dyDescent="0.2">
      <c r="B98" s="2">
        <v>42546</v>
      </c>
      <c r="C98" s="1">
        <v>18</v>
      </c>
      <c r="D98" s="7">
        <v>5191.0119999999997</v>
      </c>
      <c r="E98" s="7">
        <v>6318.85</v>
      </c>
      <c r="F98" s="7">
        <v>534.36125865846998</v>
      </c>
      <c r="G98" s="7">
        <v>6714.5267192228903</v>
      </c>
      <c r="H98" s="7">
        <v>6700.7862999999998</v>
      </c>
    </row>
    <row r="99" spans="2:8" x14ac:dyDescent="0.2">
      <c r="B99" s="2">
        <v>42546</v>
      </c>
      <c r="C99" s="1">
        <v>19</v>
      </c>
      <c r="D99" s="7">
        <v>3765.5410000000002</v>
      </c>
      <c r="E99" s="7">
        <v>4703.05</v>
      </c>
      <c r="F99" s="7">
        <v>-36.493630239810003</v>
      </c>
      <c r="G99" s="7">
        <v>5381.5836250000002</v>
      </c>
      <c r="H99" s="7">
        <v>5370.5619999999999</v>
      </c>
    </row>
    <row r="100" spans="2:8" x14ac:dyDescent="0.2">
      <c r="B100" s="2">
        <v>42546</v>
      </c>
      <c r="C100" s="1">
        <v>20</v>
      </c>
      <c r="D100" s="7">
        <v>2452.8000000000002</v>
      </c>
      <c r="E100" s="7">
        <v>3056.41</v>
      </c>
      <c r="F100" s="7">
        <v>-338.52513017898002</v>
      </c>
      <c r="G100" s="7">
        <v>3414.0272222222202</v>
      </c>
      <c r="H100" s="7">
        <v>3404.2298000000001</v>
      </c>
    </row>
    <row r="101" spans="2:8" x14ac:dyDescent="0.2">
      <c r="B101" s="2">
        <v>42546</v>
      </c>
      <c r="C101" s="1">
        <v>21</v>
      </c>
      <c r="D101" s="7">
        <v>2089.15</v>
      </c>
      <c r="E101" s="7">
        <v>2619.4299999999998</v>
      </c>
      <c r="F101" s="7">
        <v>-494.18027483113002</v>
      </c>
      <c r="G101" s="7">
        <v>2648.01166666667</v>
      </c>
      <c r="H101" s="7">
        <v>2622.7121999999999</v>
      </c>
    </row>
    <row r="102" spans="2:8" x14ac:dyDescent="0.2">
      <c r="B102" s="2">
        <v>42546</v>
      </c>
      <c r="C102" s="1">
        <v>22</v>
      </c>
      <c r="D102" s="7">
        <v>2053.14</v>
      </c>
      <c r="E102" s="7">
        <v>2661.91</v>
      </c>
      <c r="F102" s="7">
        <v>-282.24074006325998</v>
      </c>
      <c r="G102" s="7">
        <v>2659.88916666667</v>
      </c>
      <c r="H102" s="7">
        <v>2658.3335999999999</v>
      </c>
    </row>
    <row r="103" spans="2:8" x14ac:dyDescent="0.2">
      <c r="B103" s="2">
        <v>42546</v>
      </c>
      <c r="C103" s="1">
        <v>23</v>
      </c>
      <c r="D103" s="7">
        <v>1988.03</v>
      </c>
      <c r="E103" s="7">
        <v>2597.56</v>
      </c>
      <c r="F103" s="7">
        <v>286.27999999999997</v>
      </c>
      <c r="G103" s="7">
        <v>2661.4324999999999</v>
      </c>
      <c r="H103" s="7">
        <v>2657.4535999999998</v>
      </c>
    </row>
    <row r="104" spans="2:8" x14ac:dyDescent="0.2">
      <c r="B104" s="2">
        <v>42546</v>
      </c>
      <c r="C104" s="1">
        <v>24</v>
      </c>
      <c r="D104" s="7">
        <v>1911.54</v>
      </c>
      <c r="E104" s="7">
        <v>2516.0500000000002</v>
      </c>
      <c r="F104" s="7">
        <v>632.78521121762003</v>
      </c>
      <c r="G104" s="7">
        <v>2714.68</v>
      </c>
      <c r="H104" s="7">
        <v>2710.2051000000001</v>
      </c>
    </row>
    <row r="105" spans="2:8" x14ac:dyDescent="0.2">
      <c r="B105" s="2">
        <v>42547</v>
      </c>
      <c r="C105">
        <v>1</v>
      </c>
      <c r="D105" s="8">
        <v>1883.16</v>
      </c>
      <c r="E105" s="8">
        <v>2425.54</v>
      </c>
      <c r="F105" s="8">
        <v>787.15689397941003</v>
      </c>
      <c r="G105" s="8">
        <v>2640.9058333333301</v>
      </c>
      <c r="H105" s="8">
        <v>2638.1215999999999</v>
      </c>
    </row>
    <row r="106" spans="2:8" x14ac:dyDescent="0.2">
      <c r="B106" s="2">
        <v>42547</v>
      </c>
      <c r="C106">
        <v>2</v>
      </c>
      <c r="D106" s="8">
        <v>1776.29</v>
      </c>
      <c r="E106" s="8">
        <v>2304.44</v>
      </c>
      <c r="F106" s="8">
        <v>690.88551136363697</v>
      </c>
      <c r="G106" s="8">
        <v>2567.17</v>
      </c>
      <c r="H106" s="8">
        <v>2565.5401000000002</v>
      </c>
    </row>
    <row r="107" spans="2:8" x14ac:dyDescent="0.2">
      <c r="B107" s="2">
        <v>42547</v>
      </c>
      <c r="C107">
        <v>3</v>
      </c>
      <c r="D107" s="8">
        <v>1653.7</v>
      </c>
      <c r="E107" s="8">
        <v>2138.9699999999998</v>
      </c>
      <c r="F107" s="8">
        <v>785.51735091758405</v>
      </c>
      <c r="G107" s="8">
        <v>2395.27833333333</v>
      </c>
      <c r="H107" s="8">
        <v>2392.5734000000002</v>
      </c>
    </row>
    <row r="108" spans="2:8" x14ac:dyDescent="0.2">
      <c r="B108" s="2">
        <v>42547</v>
      </c>
      <c r="C108">
        <v>4</v>
      </c>
      <c r="D108" s="8">
        <v>1513.64</v>
      </c>
      <c r="E108" s="8">
        <v>1945.68</v>
      </c>
      <c r="F108" s="8">
        <v>860.16354003376705</v>
      </c>
      <c r="G108" s="8">
        <v>2146.9766666666701</v>
      </c>
      <c r="H108" s="8">
        <v>2143.3058000000001</v>
      </c>
    </row>
    <row r="109" spans="2:8" x14ac:dyDescent="0.2">
      <c r="B109" s="2">
        <v>42547</v>
      </c>
      <c r="C109">
        <v>5</v>
      </c>
      <c r="D109" s="8">
        <v>1380</v>
      </c>
      <c r="E109" s="8">
        <v>1762.36</v>
      </c>
      <c r="F109" s="8">
        <v>837.609067010525</v>
      </c>
      <c r="G109" s="8">
        <v>1965.2275</v>
      </c>
      <c r="H109" s="8">
        <v>1959.4275</v>
      </c>
    </row>
    <row r="110" spans="2:8" x14ac:dyDescent="0.2">
      <c r="B110" s="2">
        <v>42547</v>
      </c>
      <c r="C110">
        <v>6</v>
      </c>
      <c r="D110" s="8">
        <v>1273.9000000000001</v>
      </c>
      <c r="E110" s="8">
        <v>1555.13</v>
      </c>
      <c r="F110" s="8">
        <v>853.14024077619297</v>
      </c>
      <c r="G110" s="8">
        <v>1692.1283333333299</v>
      </c>
      <c r="H110" s="8">
        <v>1684.7221</v>
      </c>
    </row>
    <row r="111" spans="2:8" x14ac:dyDescent="0.2">
      <c r="B111" s="2">
        <v>42547</v>
      </c>
      <c r="C111">
        <v>7</v>
      </c>
      <c r="D111" s="8">
        <v>1672.84</v>
      </c>
      <c r="E111" s="8">
        <v>2033</v>
      </c>
      <c r="F111" s="8">
        <v>753.53081914789004</v>
      </c>
      <c r="G111" s="8">
        <v>1977.65088888889</v>
      </c>
      <c r="H111" s="8">
        <v>1964.3330000000001</v>
      </c>
    </row>
    <row r="112" spans="2:8" x14ac:dyDescent="0.2">
      <c r="B112" s="2">
        <v>42547</v>
      </c>
      <c r="C112">
        <v>8</v>
      </c>
      <c r="D112" s="8">
        <v>3215.96</v>
      </c>
      <c r="E112" s="8">
        <v>4009.26</v>
      </c>
      <c r="F112" s="8">
        <v>1160.24898221833</v>
      </c>
      <c r="G112" s="8">
        <v>3821.9684166666698</v>
      </c>
      <c r="H112" s="8">
        <v>3809.3915999999999</v>
      </c>
    </row>
    <row r="113" spans="2:8" x14ac:dyDescent="0.2">
      <c r="B113" s="2">
        <v>42547</v>
      </c>
      <c r="C113">
        <v>9</v>
      </c>
      <c r="D113" s="8">
        <v>4746.83</v>
      </c>
      <c r="E113" s="8">
        <v>5650.07</v>
      </c>
      <c r="F113" s="8">
        <v>1319.92419901178</v>
      </c>
      <c r="G113" s="8">
        <v>5336.6365151515201</v>
      </c>
      <c r="H113" s="8">
        <v>5327.6242000000002</v>
      </c>
    </row>
    <row r="114" spans="2:8" x14ac:dyDescent="0.2">
      <c r="B114" s="2">
        <v>42547</v>
      </c>
      <c r="C114">
        <v>10</v>
      </c>
      <c r="D114" s="8">
        <v>5615.08</v>
      </c>
      <c r="E114" s="8">
        <v>6468.33</v>
      </c>
      <c r="F114" s="8">
        <v>1287.2362962963</v>
      </c>
      <c r="G114" s="8">
        <v>6088.23833333333</v>
      </c>
      <c r="H114" s="8">
        <v>6080.8842999999997</v>
      </c>
    </row>
    <row r="115" spans="2:8" x14ac:dyDescent="0.2">
      <c r="B115" s="2">
        <v>42547</v>
      </c>
      <c r="C115">
        <v>11</v>
      </c>
      <c r="D115" s="8">
        <v>6174.36</v>
      </c>
      <c r="E115" s="8">
        <v>6959.27</v>
      </c>
      <c r="F115" s="8">
        <v>1113.75</v>
      </c>
      <c r="G115" s="8">
        <v>6607.5858333333399</v>
      </c>
      <c r="H115" s="8">
        <v>6594.8921</v>
      </c>
    </row>
    <row r="116" spans="2:8" x14ac:dyDescent="0.2">
      <c r="B116" s="2">
        <v>42547</v>
      </c>
      <c r="C116">
        <v>12</v>
      </c>
      <c r="D116" s="8">
        <v>6333.3</v>
      </c>
      <c r="E116" s="8">
        <v>7126.53</v>
      </c>
      <c r="F116" s="8">
        <v>760.241229171035</v>
      </c>
      <c r="G116" s="8">
        <v>6838.9425000000001</v>
      </c>
      <c r="H116" s="8">
        <v>6827.6023000000096</v>
      </c>
    </row>
    <row r="117" spans="2:8" x14ac:dyDescent="0.2">
      <c r="B117" s="2">
        <v>42547</v>
      </c>
      <c r="C117">
        <v>13</v>
      </c>
      <c r="D117" s="8">
        <v>6352.15</v>
      </c>
      <c r="E117" s="8">
        <v>7173.7800000000097</v>
      </c>
      <c r="F117" s="8">
        <v>740.23601724441005</v>
      </c>
      <c r="G117" s="8">
        <v>6920.6557509157401</v>
      </c>
      <c r="H117" s="8">
        <v>6905.9633999999996</v>
      </c>
    </row>
    <row r="118" spans="2:8" x14ac:dyDescent="0.2">
      <c r="B118" s="2">
        <v>42547</v>
      </c>
      <c r="C118">
        <v>14</v>
      </c>
      <c r="D118" s="8">
        <v>6253.1</v>
      </c>
      <c r="E118" s="8">
        <v>7197.67</v>
      </c>
      <c r="F118" s="8">
        <v>560.90761638414006</v>
      </c>
      <c r="G118" s="8">
        <v>6971.3575000000001</v>
      </c>
      <c r="H118" s="8">
        <v>6954.482</v>
      </c>
    </row>
    <row r="119" spans="2:8" x14ac:dyDescent="0.2">
      <c r="B119" s="2">
        <v>42547</v>
      </c>
      <c r="C119">
        <v>15</v>
      </c>
      <c r="D119" s="8">
        <v>6280.79</v>
      </c>
      <c r="E119" s="8">
        <v>7233.06</v>
      </c>
      <c r="F119" s="8">
        <v>347.87438891862001</v>
      </c>
      <c r="G119" s="8">
        <v>6952.5775000000003</v>
      </c>
      <c r="H119" s="8">
        <v>6936.4476000000004</v>
      </c>
    </row>
    <row r="120" spans="2:8" x14ac:dyDescent="0.2">
      <c r="B120" s="2">
        <v>42547</v>
      </c>
      <c r="C120">
        <v>16</v>
      </c>
      <c r="D120" s="8">
        <v>6128.28</v>
      </c>
      <c r="E120" s="8">
        <v>7131.94</v>
      </c>
      <c r="F120" s="8">
        <v>254.8065768326</v>
      </c>
      <c r="G120" s="8">
        <v>6828.0691666666698</v>
      </c>
      <c r="H120" s="8">
        <v>6811.3891999999996</v>
      </c>
    </row>
    <row r="121" spans="2:8" x14ac:dyDescent="0.2">
      <c r="B121" s="2">
        <v>42547</v>
      </c>
      <c r="C121">
        <v>17</v>
      </c>
      <c r="D121" s="8">
        <v>5621.61</v>
      </c>
      <c r="E121" s="8">
        <v>6827.77</v>
      </c>
      <c r="F121" s="8">
        <v>-255.23384335919999</v>
      </c>
      <c r="G121" s="8">
        <v>6851.0891666666703</v>
      </c>
      <c r="H121" s="8">
        <v>6833.7703000000001</v>
      </c>
    </row>
    <row r="122" spans="2:8" x14ac:dyDescent="0.2">
      <c r="B122" s="2">
        <v>42547</v>
      </c>
      <c r="C122">
        <v>18</v>
      </c>
      <c r="D122" s="8">
        <v>4804.0919999999996</v>
      </c>
      <c r="E122" s="8">
        <v>6025.56</v>
      </c>
      <c r="F122" s="8">
        <v>-158.84650339255001</v>
      </c>
      <c r="G122" s="8">
        <v>6462.1226666666698</v>
      </c>
      <c r="H122" s="8">
        <v>6441.0036</v>
      </c>
    </row>
    <row r="123" spans="2:8" x14ac:dyDescent="0.2">
      <c r="B123" s="2">
        <v>42547</v>
      </c>
      <c r="C123">
        <v>19</v>
      </c>
      <c r="D123" s="8">
        <v>3278.701</v>
      </c>
      <c r="E123" s="8">
        <v>4365.6099999999997</v>
      </c>
      <c r="F123" s="8">
        <v>-254.16134782736</v>
      </c>
      <c r="G123" s="8">
        <v>4849.8352083333402</v>
      </c>
      <c r="H123" s="8">
        <v>4844.7368999999999</v>
      </c>
    </row>
    <row r="124" spans="2:8" x14ac:dyDescent="0.2">
      <c r="B124" s="2">
        <v>42547</v>
      </c>
      <c r="C124">
        <v>20</v>
      </c>
      <c r="D124" s="8">
        <v>2058.1999999999998</v>
      </c>
      <c r="E124" s="8">
        <v>2734.56</v>
      </c>
      <c r="F124" s="8">
        <v>-408.13930332116001</v>
      </c>
      <c r="G124" s="8">
        <v>2982.0587500000001</v>
      </c>
      <c r="H124" s="8">
        <v>2978.375</v>
      </c>
    </row>
    <row r="125" spans="2:8" x14ac:dyDescent="0.2">
      <c r="B125" s="2">
        <v>42547</v>
      </c>
      <c r="C125">
        <v>21</v>
      </c>
      <c r="D125" s="8">
        <v>1775.77</v>
      </c>
      <c r="E125" s="8">
        <v>2414.21</v>
      </c>
      <c r="F125" s="8">
        <v>-1287.7579150480799</v>
      </c>
      <c r="G125" s="8">
        <v>2439.3088531745998</v>
      </c>
      <c r="H125" s="8">
        <v>2405.4650999999999</v>
      </c>
    </row>
    <row r="126" spans="2:8" x14ac:dyDescent="0.2">
      <c r="B126" s="2">
        <v>42547</v>
      </c>
      <c r="C126">
        <v>22</v>
      </c>
      <c r="D126" s="8">
        <v>1796.91</v>
      </c>
      <c r="E126" s="8">
        <v>2498.9499999999998</v>
      </c>
      <c r="F126" s="8">
        <v>-684.94875008668998</v>
      </c>
      <c r="G126" s="8">
        <v>2506.1083333333299</v>
      </c>
      <c r="H126" s="8">
        <v>2503.4598999999998</v>
      </c>
    </row>
    <row r="127" spans="2:8" x14ac:dyDescent="0.2">
      <c r="B127" s="2">
        <v>42547</v>
      </c>
      <c r="C127">
        <v>23</v>
      </c>
      <c r="D127" s="8">
        <v>1798.05</v>
      </c>
      <c r="E127" s="8">
        <v>2475.36</v>
      </c>
      <c r="F127" s="8">
        <v>-220.95723864358999</v>
      </c>
      <c r="G127" s="8">
        <v>2509.0324999999998</v>
      </c>
      <c r="H127" s="8">
        <v>2506.9731999999999</v>
      </c>
    </row>
    <row r="128" spans="2:8" x14ac:dyDescent="0.2">
      <c r="B128" s="2">
        <v>42547</v>
      </c>
      <c r="C128">
        <v>24</v>
      </c>
      <c r="D128" s="8">
        <v>1807.43</v>
      </c>
      <c r="E128" s="8">
        <v>2444.35</v>
      </c>
      <c r="F128" s="8">
        <v>615.86933719518595</v>
      </c>
      <c r="G128" s="8">
        <v>2661.1325000000002</v>
      </c>
      <c r="H128" s="8">
        <v>2658.0230000000001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093b9f49-f32b-4cee-96dd-cb5a45d6d6a2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10848E-8B55-4A42-96EF-C11D78BF062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1A55BCA4-2EFA-4C2B-BFA3-AC0C0D314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28, 2016</dc:title>
  <dc:creator>Zhou, Hong</dc:creator>
  <cp:lastModifiedBy>Zhou, Hong</cp:lastModifiedBy>
  <dcterms:created xsi:type="dcterms:W3CDTF">2015-05-29T16:55:00Z</dcterms:created>
  <dcterms:modified xsi:type="dcterms:W3CDTF">2016-06-29T00:21:28Z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