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<sst xmlns="http://schemas.openxmlformats.org/spreadsheetml/2006/main" count="8" uniqueCount="8">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</sst>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42551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42549</v>
      </c>
      <c r="C9">
        <v>1</v>
      </c>
      <c r="D9" s="8">
        <v>1844.76</v>
      </c>
      <c r="E9" s="8">
        <v>2500.33</v>
      </c>
      <c r="F9" s="8">
        <v>906.79841124950497</v>
      </c>
      <c r="G9" s="8">
        <v>2734.1350000000002</v>
      </c>
      <c r="H9" s="8">
        <v>2720.9744999999998</v>
      </c>
    </row>
    <row r="10" spans="2:8" x14ac:dyDescent="0.2">
      <c r="B10" s="2">
        <v>42549</v>
      </c>
      <c r="C10">
        <v>2</v>
      </c>
      <c r="D10" s="8">
        <v>1743.64</v>
      </c>
      <c r="E10" s="8">
        <v>2385.3000000000002</v>
      </c>
      <c r="F10" s="8">
        <v>971.03061921361495</v>
      </c>
      <c r="G10" s="8">
        <v>2846.45166666667</v>
      </c>
      <c r="H10" s="8">
        <v>2833.0066000000002</v>
      </c>
    </row>
    <row r="11" spans="2:8" x14ac:dyDescent="0.2">
      <c r="B11" s="2">
        <v>42549</v>
      </c>
      <c r="C11">
        <v>3</v>
      </c>
      <c r="D11" s="8">
        <v>1698.33</v>
      </c>
      <c r="E11" s="8">
        <v>2306.71</v>
      </c>
      <c r="F11" s="8">
        <v>1080.0235847731001</v>
      </c>
      <c r="G11" s="8">
        <v>2870.60023265782</v>
      </c>
      <c r="H11" s="8">
        <v>2853.8832000000002</v>
      </c>
    </row>
    <row r="12" spans="2:8" x14ac:dyDescent="0.2">
      <c r="B12" s="2">
        <v>42549</v>
      </c>
      <c r="C12">
        <v>4</v>
      </c>
      <c r="D12" s="8">
        <v>1719.09</v>
      </c>
      <c r="E12" s="8">
        <v>2262.6799999999998</v>
      </c>
      <c r="F12" s="8">
        <v>1114.0272103329301</v>
      </c>
      <c r="G12" s="8">
        <v>2599.0825</v>
      </c>
      <c r="H12" s="8">
        <v>2592.1803</v>
      </c>
    </row>
    <row r="13" spans="2:8" x14ac:dyDescent="0.2">
      <c r="B13" s="2">
        <v>42549</v>
      </c>
      <c r="C13">
        <v>5</v>
      </c>
      <c r="D13" s="8">
        <v>1658.73</v>
      </c>
      <c r="E13" s="8">
        <v>2122</v>
      </c>
      <c r="F13" s="8">
        <v>930.01812449751105</v>
      </c>
      <c r="G13" s="8">
        <v>2294.8308333333298</v>
      </c>
      <c r="H13" s="8">
        <v>2288.8249999999998</v>
      </c>
    </row>
    <row r="14" spans="2:8" x14ac:dyDescent="0.2">
      <c r="B14" s="2">
        <v>42549</v>
      </c>
      <c r="C14">
        <v>6</v>
      </c>
      <c r="D14" s="8">
        <v>1557.24</v>
      </c>
      <c r="E14" s="8">
        <v>1926.4</v>
      </c>
      <c r="F14" s="8">
        <v>1137.46635979137</v>
      </c>
      <c r="G14" s="8">
        <v>2067.0233333333299</v>
      </c>
      <c r="H14" s="8">
        <v>2060.5965999999999</v>
      </c>
    </row>
    <row r="15" spans="2:8" x14ac:dyDescent="0.2">
      <c r="B15" s="2">
        <v>42549</v>
      </c>
      <c r="C15">
        <v>7</v>
      </c>
      <c r="D15" s="8">
        <v>1912.36</v>
      </c>
      <c r="E15" s="8">
        <v>2270.4699999999998</v>
      </c>
      <c r="F15" s="8">
        <v>956.60435931008499</v>
      </c>
      <c r="G15" s="8">
        <v>2074.6833333333302</v>
      </c>
      <c r="H15" s="8">
        <v>2065.6414</v>
      </c>
    </row>
    <row r="16" spans="2:8" x14ac:dyDescent="0.2">
      <c r="B16" s="2">
        <v>42549</v>
      </c>
      <c r="C16">
        <v>8</v>
      </c>
      <c r="D16" s="8">
        <v>3426.17</v>
      </c>
      <c r="E16" s="8">
        <v>4092.84</v>
      </c>
      <c r="F16" s="8">
        <v>978.34782468031995</v>
      </c>
      <c r="G16" s="8">
        <v>3080.3891161616202</v>
      </c>
      <c r="H16" s="8">
        <v>3074.3398999999999</v>
      </c>
    </row>
    <row r="17" spans="2:8" x14ac:dyDescent="0.2">
      <c r="B17" s="2">
        <v>42549</v>
      </c>
      <c r="C17">
        <v>9</v>
      </c>
      <c r="D17" s="8">
        <v>4904.58</v>
      </c>
      <c r="E17" s="8">
        <v>5666.26</v>
      </c>
      <c r="F17" s="8">
        <v>1170.2853617186099</v>
      </c>
      <c r="G17" s="8">
        <v>4433.7691666666597</v>
      </c>
      <c r="H17" s="8">
        <v>4445.9748</v>
      </c>
    </row>
    <row r="18" spans="2:8" x14ac:dyDescent="0.2">
      <c r="B18" s="2">
        <v>42549</v>
      </c>
      <c r="C18">
        <v>10</v>
      </c>
      <c r="D18" s="8">
        <v>5715.08</v>
      </c>
      <c r="E18" s="8">
        <v>6372.11</v>
      </c>
      <c r="F18" s="8">
        <v>1251.99</v>
      </c>
      <c r="G18" s="8">
        <v>5467.3591666666698</v>
      </c>
      <c r="H18" s="8">
        <v>5485.7543999999998</v>
      </c>
    </row>
    <row r="19" spans="2:8" x14ac:dyDescent="0.2">
      <c r="B19" s="2">
        <v>42549</v>
      </c>
      <c r="C19">
        <v>11</v>
      </c>
      <c r="D19" s="8">
        <v>6176.73</v>
      </c>
      <c r="E19" s="8">
        <v>6774.59</v>
      </c>
      <c r="F19" s="8">
        <v>878.03</v>
      </c>
      <c r="G19" s="8">
        <v>6001.1383333333297</v>
      </c>
      <c r="H19" s="8">
        <v>6025.8073999999997</v>
      </c>
    </row>
    <row r="20" spans="2:8" x14ac:dyDescent="0.2">
      <c r="B20" s="2">
        <v>42549</v>
      </c>
      <c r="C20">
        <v>12</v>
      </c>
      <c r="D20" s="8">
        <v>6386.63</v>
      </c>
      <c r="E20" s="8">
        <v>6979.29</v>
      </c>
      <c r="F20" s="8">
        <v>595.71366541399402</v>
      </c>
      <c r="G20" s="8">
        <v>6130.2437613636403</v>
      </c>
      <c r="H20" s="8">
        <v>6209.8093000000099</v>
      </c>
    </row>
    <row r="21" spans="2:8" x14ac:dyDescent="0.2">
      <c r="B21" s="2">
        <v>42549</v>
      </c>
      <c r="C21">
        <v>13</v>
      </c>
      <c r="D21" s="8">
        <v>6451.48</v>
      </c>
      <c r="E21" s="8">
        <v>7098.17</v>
      </c>
      <c r="F21" s="8">
        <v>465.48</v>
      </c>
      <c r="G21" s="8">
        <v>6070.0916666666599</v>
      </c>
      <c r="H21" s="8">
        <v>6074.9592000000002</v>
      </c>
    </row>
    <row r="22" spans="2:8" x14ac:dyDescent="0.2">
      <c r="B22" s="2">
        <v>42549</v>
      </c>
      <c r="C22">
        <v>14</v>
      </c>
      <c r="D22" s="8">
        <v>6544.65</v>
      </c>
      <c r="E22" s="8">
        <v>7254.76</v>
      </c>
      <c r="F22" s="8">
        <v>313.24587497669</v>
      </c>
      <c r="G22" s="8">
        <v>6066.0042083333301</v>
      </c>
      <c r="H22" s="8">
        <v>6064.3323</v>
      </c>
    </row>
    <row r="23" spans="2:8" x14ac:dyDescent="0.2">
      <c r="B23" s="2">
        <v>42549</v>
      </c>
      <c r="C23">
        <v>15</v>
      </c>
      <c r="D23" s="8">
        <v>6687.26</v>
      </c>
      <c r="E23" s="8">
        <v>7560.83</v>
      </c>
      <c r="F23" s="8">
        <v>-18.319937016760001</v>
      </c>
      <c r="G23" s="8">
        <v>6144.4334166666704</v>
      </c>
      <c r="H23" s="8">
        <v>6159.268</v>
      </c>
    </row>
    <row r="24" spans="2:8" x14ac:dyDescent="0.2">
      <c r="B24" s="2">
        <v>42549</v>
      </c>
      <c r="C24">
        <v>16</v>
      </c>
      <c r="D24" s="8">
        <v>6634.92</v>
      </c>
      <c r="E24" s="8">
        <v>7597.2</v>
      </c>
      <c r="F24" s="8">
        <v>-485.81954087384997</v>
      </c>
      <c r="G24" s="8">
        <v>5908.1092916666703</v>
      </c>
      <c r="H24" s="8">
        <v>5916.2300999999998</v>
      </c>
    </row>
    <row r="25" spans="2:8" x14ac:dyDescent="0.2">
      <c r="B25" s="2">
        <v>42549</v>
      </c>
      <c r="C25">
        <v>17</v>
      </c>
      <c r="D25" s="8">
        <v>6274.36</v>
      </c>
      <c r="E25" s="8">
        <v>7470.79</v>
      </c>
      <c r="F25" s="8">
        <v>-516.91570787981004</v>
      </c>
      <c r="G25" s="8">
        <v>5920.3067499999997</v>
      </c>
      <c r="H25" s="8">
        <v>5918.1686</v>
      </c>
    </row>
    <row r="26" spans="2:8" x14ac:dyDescent="0.2">
      <c r="B26" s="2">
        <v>42549</v>
      </c>
      <c r="C26">
        <v>18</v>
      </c>
      <c r="D26" s="8">
        <v>5435.7719999999999</v>
      </c>
      <c r="E26" s="8">
        <v>6587.43</v>
      </c>
      <c r="F26" s="8">
        <v>-894.04763423577003</v>
      </c>
      <c r="G26" s="8">
        <v>5126.1544166666599</v>
      </c>
      <c r="H26" s="8">
        <v>5138.6180000000004</v>
      </c>
    </row>
    <row r="27" spans="2:8" x14ac:dyDescent="0.2">
      <c r="B27" s="2">
        <v>42549</v>
      </c>
      <c r="C27">
        <v>19</v>
      </c>
      <c r="D27" s="8">
        <v>3729.701</v>
      </c>
      <c r="E27" s="8">
        <v>4692.37</v>
      </c>
      <c r="F27" s="8">
        <v>-1022.01766593073</v>
      </c>
      <c r="G27" s="8">
        <v>3877.9387916666701</v>
      </c>
      <c r="H27" s="8">
        <v>3869.3820999999998</v>
      </c>
    </row>
    <row r="28" spans="2:8" x14ac:dyDescent="0.2">
      <c r="B28" s="2">
        <v>42549</v>
      </c>
      <c r="C28">
        <v>20</v>
      </c>
      <c r="D28" s="8">
        <v>2177.02</v>
      </c>
      <c r="E28" s="8">
        <v>2831.36</v>
      </c>
      <c r="F28" s="8">
        <v>-1229.03714831719</v>
      </c>
      <c r="G28" s="8">
        <v>2413.9268750000001</v>
      </c>
      <c r="H28" s="8">
        <v>2390.1997999999999</v>
      </c>
    </row>
    <row r="29" spans="2:8" x14ac:dyDescent="0.2">
      <c r="B29" s="2">
        <v>42549</v>
      </c>
      <c r="C29">
        <v>21</v>
      </c>
      <c r="D29" s="8">
        <v>1881.2</v>
      </c>
      <c r="E29" s="8">
        <v>2491.16</v>
      </c>
      <c r="F29" s="8">
        <v>-1441.0106478924199</v>
      </c>
      <c r="G29" s="8">
        <v>2188.4133333333298</v>
      </c>
      <c r="H29" s="8">
        <v>2158.3335999999999</v>
      </c>
    </row>
    <row r="30" spans="2:8" x14ac:dyDescent="0.2">
      <c r="B30" s="2">
        <v>42549</v>
      </c>
      <c r="C30">
        <v>22</v>
      </c>
      <c r="D30" s="8">
        <v>1917.71</v>
      </c>
      <c r="E30" s="8">
        <v>2619.85</v>
      </c>
      <c r="F30" s="8">
        <v>-323.04757930334</v>
      </c>
      <c r="G30" s="8">
        <v>2376.1641666666701</v>
      </c>
      <c r="H30" s="8">
        <v>2353.9151000000002</v>
      </c>
    </row>
    <row r="31" spans="2:8" x14ac:dyDescent="0.2">
      <c r="B31" s="2">
        <v>42549</v>
      </c>
      <c r="C31">
        <v>23</v>
      </c>
      <c r="D31" s="8">
        <v>1968.13</v>
      </c>
      <c r="E31" s="8">
        <v>2697.48</v>
      </c>
      <c r="F31" s="8">
        <v>595.06556354198995</v>
      </c>
      <c r="G31" s="8">
        <v>2620.80666666667</v>
      </c>
      <c r="H31" s="8">
        <v>2493.6803</v>
      </c>
    </row>
    <row r="32" spans="2:8" x14ac:dyDescent="0.2">
      <c r="B32" s="2">
        <v>42549</v>
      </c>
      <c r="C32">
        <v>24</v>
      </c>
      <c r="D32" s="8">
        <v>1920.11</v>
      </c>
      <c r="E32" s="8">
        <v>2670.54</v>
      </c>
      <c r="F32" s="8">
        <v>860.03002784315197</v>
      </c>
      <c r="G32" s="8">
        <v>2699.0441666666702</v>
      </c>
      <c r="H32" s="8">
        <v>2677.9092000000001</v>
      </c>
    </row>
    <row r="33" spans="2:8" x14ac:dyDescent="0.2">
      <c r="B33" s="2">
        <v>42550</v>
      </c>
      <c r="C33">
        <v>1</v>
      </c>
      <c r="D33" s="8">
        <v>2108.1799999999998</v>
      </c>
      <c r="E33" s="8">
        <v>2889.53</v>
      </c>
      <c r="F33" s="8">
        <v>991.316037958214</v>
      </c>
      <c r="G33" s="8">
        <v>2828.4366666666701</v>
      </c>
      <c r="H33" s="8">
        <v>2809.8562999999999</v>
      </c>
    </row>
    <row r="34" spans="2:8" x14ac:dyDescent="0.2">
      <c r="B34" s="2">
        <v>42550</v>
      </c>
      <c r="C34">
        <v>2</v>
      </c>
      <c r="D34" s="8">
        <v>2058.46</v>
      </c>
      <c r="E34" s="8">
        <v>2837.31</v>
      </c>
      <c r="F34" s="8">
        <v>1000.5094357169201</v>
      </c>
      <c r="G34" s="8">
        <v>2939.0779434259398</v>
      </c>
      <c r="H34" s="8">
        <v>2921.4512</v>
      </c>
    </row>
    <row r="35" spans="2:8" x14ac:dyDescent="0.2">
      <c r="B35" s="2">
        <v>42550</v>
      </c>
      <c r="C35">
        <v>3</v>
      </c>
      <c r="D35" s="8">
        <v>2009.55</v>
      </c>
      <c r="E35" s="8">
        <v>2757.12</v>
      </c>
      <c r="F35" s="8">
        <v>1328.5129085328199</v>
      </c>
      <c r="G35" s="8">
        <v>3044.0749999999998</v>
      </c>
      <c r="H35" s="8">
        <v>3013.0812000000001</v>
      </c>
    </row>
    <row r="36" spans="2:8" x14ac:dyDescent="0.2">
      <c r="B36" s="2">
        <v>42550</v>
      </c>
      <c r="C36">
        <v>4</v>
      </c>
      <c r="D36" s="8">
        <v>1910.02</v>
      </c>
      <c r="E36" s="8">
        <v>2605.3000000000002</v>
      </c>
      <c r="F36" s="8">
        <v>1377.7654476959201</v>
      </c>
      <c r="G36" s="8">
        <v>2863.12</v>
      </c>
      <c r="H36" s="8">
        <v>2845.3636999999999</v>
      </c>
    </row>
    <row r="37" spans="2:8" x14ac:dyDescent="0.2">
      <c r="B37" s="2">
        <v>42550</v>
      </c>
      <c r="C37">
        <v>5</v>
      </c>
      <c r="D37" s="8">
        <v>1831.85</v>
      </c>
      <c r="E37" s="8">
        <v>2475.46</v>
      </c>
      <c r="F37" s="8">
        <v>1373.4596179103301</v>
      </c>
      <c r="G37" s="8">
        <v>2839.0466666666698</v>
      </c>
      <c r="H37" s="8">
        <v>2822.9794000000002</v>
      </c>
    </row>
    <row r="38" spans="2:8" x14ac:dyDescent="0.2">
      <c r="B38" s="2">
        <v>42550</v>
      </c>
      <c r="C38">
        <v>6</v>
      </c>
      <c r="D38" s="8">
        <v>1684.75</v>
      </c>
      <c r="E38" s="8">
        <v>2245.7199999999998</v>
      </c>
      <c r="F38" s="8">
        <v>994.98065696619506</v>
      </c>
      <c r="G38" s="8">
        <v>2641.9708333333301</v>
      </c>
      <c r="H38" s="8">
        <v>2632.2174</v>
      </c>
    </row>
    <row r="39" spans="2:8" x14ac:dyDescent="0.2">
      <c r="B39" s="2">
        <v>42550</v>
      </c>
      <c r="C39">
        <v>7</v>
      </c>
      <c r="D39" s="8">
        <v>2085.13</v>
      </c>
      <c r="E39" s="8">
        <v>2661.5</v>
      </c>
      <c r="F39" s="8">
        <v>1045.7005884473399</v>
      </c>
      <c r="G39" s="8">
        <v>2856.30666666667</v>
      </c>
      <c r="H39" s="8">
        <v>2847.3150000000001</v>
      </c>
    </row>
    <row r="40" spans="2:8" x14ac:dyDescent="0.2">
      <c r="B40" s="2">
        <v>42550</v>
      </c>
      <c r="C40">
        <v>8</v>
      </c>
      <c r="D40" s="8">
        <v>3513.02</v>
      </c>
      <c r="E40" s="8">
        <v>4413.3</v>
      </c>
      <c r="F40" s="8">
        <v>1082.5779787066999</v>
      </c>
      <c r="G40" s="8">
        <v>4483.60019318182</v>
      </c>
      <c r="H40" s="8">
        <v>4470.5055000000002</v>
      </c>
    </row>
    <row r="41" spans="2:8" x14ac:dyDescent="0.2">
      <c r="B41" s="2">
        <v>42550</v>
      </c>
      <c r="C41">
        <v>9</v>
      </c>
      <c r="D41" s="8">
        <v>5047.57</v>
      </c>
      <c r="E41" s="8">
        <v>6081.85</v>
      </c>
      <c r="F41" s="8">
        <v>1378.83255691305</v>
      </c>
      <c r="G41" s="8">
        <v>5969.6541666666599</v>
      </c>
      <c r="H41" s="8">
        <v>5956.7403999999997</v>
      </c>
    </row>
    <row r="42" spans="2:8" x14ac:dyDescent="0.2">
      <c r="B42" s="2">
        <v>42550</v>
      </c>
      <c r="C42">
        <v>10</v>
      </c>
      <c r="D42" s="8">
        <v>5963.78</v>
      </c>
      <c r="E42" s="8">
        <v>6894.27</v>
      </c>
      <c r="F42" s="8">
        <v>1607.62483734943</v>
      </c>
      <c r="G42" s="8">
        <v>6816.6233333333403</v>
      </c>
      <c r="H42" s="8">
        <v>6805.7714000000096</v>
      </c>
    </row>
    <row r="43" spans="2:8" x14ac:dyDescent="0.2">
      <c r="B43" s="2">
        <v>42550</v>
      </c>
      <c r="C43">
        <v>11</v>
      </c>
      <c r="D43" s="8">
        <v>6468.84</v>
      </c>
      <c r="E43" s="8">
        <v>7304.09</v>
      </c>
      <c r="F43" s="8">
        <v>1229.9977777777799</v>
      </c>
      <c r="G43" s="8">
        <v>7352.5450000000001</v>
      </c>
      <c r="H43" s="8">
        <v>7341.3805000000002</v>
      </c>
    </row>
    <row r="44" spans="2:8" x14ac:dyDescent="0.2">
      <c r="B44" s="2">
        <v>42550</v>
      </c>
      <c r="C44">
        <v>12</v>
      </c>
      <c r="D44" s="8">
        <v>6749.25</v>
      </c>
      <c r="E44" s="8">
        <v>7584.29</v>
      </c>
      <c r="F44" s="8">
        <v>1228.19563182466</v>
      </c>
      <c r="G44" s="8">
        <v>7535.2766666666703</v>
      </c>
      <c r="H44" s="8">
        <v>7530.6409999999996</v>
      </c>
    </row>
    <row r="45" spans="2:8" x14ac:dyDescent="0.2">
      <c r="B45" s="2">
        <v>42550</v>
      </c>
      <c r="C45">
        <v>13</v>
      </c>
      <c r="D45" s="8">
        <v>6926.49</v>
      </c>
      <c r="E45" s="8">
        <v>7791.92</v>
      </c>
      <c r="F45" s="8">
        <v>871.49575925926001</v>
      </c>
      <c r="G45" s="8">
        <v>7355.7958333333299</v>
      </c>
      <c r="H45" s="8">
        <v>7354.3424999999997</v>
      </c>
    </row>
    <row r="46" spans="2:8" x14ac:dyDescent="0.2">
      <c r="B46" s="2">
        <v>42550</v>
      </c>
      <c r="C46">
        <v>14</v>
      </c>
      <c r="D46" s="8">
        <v>7051.53</v>
      </c>
      <c r="E46" s="8">
        <v>7958.26</v>
      </c>
      <c r="F46" s="8">
        <v>577.99718246374005</v>
      </c>
      <c r="G46" s="8">
        <v>7691.3704761904801</v>
      </c>
      <c r="H46" s="8">
        <v>7697.8370999999997</v>
      </c>
    </row>
    <row r="47" spans="2:8" x14ac:dyDescent="0.2">
      <c r="B47" s="2">
        <v>42550</v>
      </c>
      <c r="C47">
        <v>15</v>
      </c>
      <c r="D47" s="8">
        <v>7238.24</v>
      </c>
      <c r="E47" s="8">
        <v>8318.16</v>
      </c>
      <c r="F47" s="8">
        <v>688.94827140106997</v>
      </c>
      <c r="G47" s="8">
        <v>7984.7950000000001</v>
      </c>
      <c r="H47" s="8">
        <v>7988.2646000000004</v>
      </c>
    </row>
    <row r="48" spans="2:8" x14ac:dyDescent="0.2">
      <c r="B48" s="2">
        <v>42550</v>
      </c>
      <c r="C48">
        <v>16</v>
      </c>
      <c r="D48" s="8">
        <v>7159.88</v>
      </c>
      <c r="E48" s="8">
        <v>8359.24</v>
      </c>
      <c r="F48" s="8">
        <v>755.82878613176001</v>
      </c>
      <c r="G48" s="8">
        <v>8230.9451250000002</v>
      </c>
      <c r="H48" s="8">
        <v>8197.6955999999991</v>
      </c>
    </row>
    <row r="49" spans="2:8" x14ac:dyDescent="0.2">
      <c r="B49" s="2">
        <v>42550</v>
      </c>
      <c r="C49">
        <v>17</v>
      </c>
      <c r="D49" s="8">
        <v>6708.88</v>
      </c>
      <c r="E49" s="8">
        <v>8119.6</v>
      </c>
      <c r="F49" s="8">
        <v>406.37221912907</v>
      </c>
      <c r="G49" s="8">
        <v>8044.7475416666603</v>
      </c>
      <c r="H49" s="8">
        <v>8007.2281000000003</v>
      </c>
    </row>
    <row r="50" spans="2:8" x14ac:dyDescent="0.2">
      <c r="B50" s="2">
        <v>42550</v>
      </c>
      <c r="C50">
        <v>18</v>
      </c>
      <c r="D50" s="8">
        <v>5669.2619999999997</v>
      </c>
      <c r="E50" s="8">
        <v>7054.62</v>
      </c>
      <c r="F50" s="8">
        <v>326.97486672533</v>
      </c>
      <c r="G50" s="8">
        <v>7497.7704583333398</v>
      </c>
      <c r="H50" s="8">
        <v>7467.5986999999996</v>
      </c>
    </row>
    <row r="51" spans="2:8" x14ac:dyDescent="0.2">
      <c r="B51" s="2">
        <v>42550</v>
      </c>
      <c r="C51">
        <v>19</v>
      </c>
      <c r="D51" s="8">
        <v>4012.0410000000002</v>
      </c>
      <c r="E51" s="8">
        <v>5146.92</v>
      </c>
      <c r="F51" s="8">
        <v>-751.90084378323002</v>
      </c>
      <c r="G51" s="8">
        <v>5933.9442916666703</v>
      </c>
      <c r="H51" s="8">
        <v>5917.8119999999999</v>
      </c>
    </row>
    <row r="52" spans="2:8" x14ac:dyDescent="0.2">
      <c r="B52" s="2">
        <v>42550</v>
      </c>
      <c r="C52">
        <v>20</v>
      </c>
      <c r="D52" s="8">
        <v>2584.42</v>
      </c>
      <c r="E52" s="8">
        <v>3368.7</v>
      </c>
      <c r="F52" s="8">
        <v>-860.35503965961004</v>
      </c>
      <c r="G52" s="8">
        <v>4039.3875277777802</v>
      </c>
      <c r="H52" s="8">
        <v>4027.8249000000001</v>
      </c>
    </row>
    <row r="53" spans="2:8" x14ac:dyDescent="0.2">
      <c r="B53" s="2">
        <v>42550</v>
      </c>
      <c r="C53">
        <v>21</v>
      </c>
      <c r="D53" s="8">
        <v>2160.5300000000002</v>
      </c>
      <c r="E53" s="8">
        <v>2913.93</v>
      </c>
      <c r="F53" s="8">
        <v>-463.72798849563998</v>
      </c>
      <c r="G53" s="8">
        <v>3454.1247683982701</v>
      </c>
      <c r="H53" s="8">
        <v>3416.1372000000001</v>
      </c>
    </row>
    <row r="54" spans="2:8" x14ac:dyDescent="0.2">
      <c r="B54" s="2">
        <v>42550</v>
      </c>
      <c r="C54">
        <v>22</v>
      </c>
      <c r="D54" s="8">
        <v>2139.4</v>
      </c>
      <c r="E54" s="8">
        <v>2985.91</v>
      </c>
      <c r="F54" s="8">
        <v>162.20698199865001</v>
      </c>
      <c r="G54" s="8">
        <v>3431.15083333333</v>
      </c>
      <c r="H54" s="8">
        <v>3418.6828</v>
      </c>
    </row>
    <row r="55" spans="2:8" x14ac:dyDescent="0.2">
      <c r="B55" s="2">
        <v>42550</v>
      </c>
      <c r="C55">
        <v>23</v>
      </c>
      <c r="D55" s="8">
        <v>2197.89</v>
      </c>
      <c r="E55" s="8">
        <v>3076.21</v>
      </c>
      <c r="F55" s="8">
        <v>749.10835232496004</v>
      </c>
      <c r="G55" s="8">
        <v>3320.8625000000002</v>
      </c>
      <c r="H55" s="8">
        <v>3303.5725000000002</v>
      </c>
    </row>
    <row r="56" spans="2:8" x14ac:dyDescent="0.2">
      <c r="B56" s="2">
        <v>42550</v>
      </c>
      <c r="C56">
        <v>24</v>
      </c>
      <c r="D56" s="8">
        <v>2228.87</v>
      </c>
      <c r="E56" s="8">
        <v>3092.98</v>
      </c>
      <c r="F56" s="8">
        <v>1212.41625441364</v>
      </c>
      <c r="G56" s="8">
        <v>3263.098375</v>
      </c>
      <c r="H56" s="8">
        <v>3255.3928000000001</v>
      </c>
    </row>
    <row r="57" spans="2:8" x14ac:dyDescent="0.2">
      <c r="B57" s="2">
        <v>42551</v>
      </c>
      <c r="C57">
        <v>1</v>
      </c>
      <c r="D57" s="8">
        <v>2235.11</v>
      </c>
      <c r="E57" s="8">
        <v>3081.33</v>
      </c>
      <c r="F57" s="8">
        <v>1119.4813309491001</v>
      </c>
      <c r="G57" s="8">
        <v>3106.4742083333399</v>
      </c>
      <c r="H57" s="8">
        <v>3015.5491999999999</v>
      </c>
    </row>
    <row r="58" spans="2:8" x14ac:dyDescent="0.2">
      <c r="B58" s="2">
        <v>42551</v>
      </c>
      <c r="C58">
        <v>2</v>
      </c>
      <c r="D58" s="8">
        <v>2162.85</v>
      </c>
      <c r="E58" s="8">
        <v>2963.85</v>
      </c>
      <c r="F58" s="8">
        <v>1347.92063534814</v>
      </c>
      <c r="G58" s="8">
        <v>3060.13004166667</v>
      </c>
      <c r="H58" s="8">
        <v>2956.3669</v>
      </c>
    </row>
    <row r="59" spans="2:8" x14ac:dyDescent="0.2">
      <c r="B59" s="2">
        <v>42551</v>
      </c>
      <c r="C59">
        <v>3</v>
      </c>
      <c r="D59" s="8">
        <v>2044.36</v>
      </c>
      <c r="E59" s="8">
        <v>2835.11</v>
      </c>
      <c r="F59" s="8">
        <v>1308.2604372353501</v>
      </c>
      <c r="G59" s="8">
        <v>2900.2491666666701</v>
      </c>
      <c r="H59" s="8">
        <v>2781.2703999999999</v>
      </c>
    </row>
    <row r="60" spans="2:8" x14ac:dyDescent="0.2">
      <c r="B60" s="2">
        <v>42551</v>
      </c>
      <c r="C60">
        <v>4</v>
      </c>
      <c r="D60" s="8">
        <v>1908.93</v>
      </c>
      <c r="E60" s="8">
        <v>2631.11</v>
      </c>
      <c r="F60" s="8">
        <v>1292.6432519979701</v>
      </c>
      <c r="G60" s="8">
        <v>2544.5441666666702</v>
      </c>
      <c r="H60" s="8">
        <v>2428.9679000000001</v>
      </c>
    </row>
    <row r="61" spans="2:8" x14ac:dyDescent="0.2">
      <c r="B61" s="2">
        <v>42551</v>
      </c>
      <c r="C61">
        <v>5</v>
      </c>
      <c r="D61" s="8">
        <v>1769.1</v>
      </c>
      <c r="E61" s="8">
        <v>2437.81</v>
      </c>
      <c r="F61" s="8">
        <v>1173.3551537343101</v>
      </c>
      <c r="G61" s="8">
        <v>2251.6675</v>
      </c>
      <c r="H61" s="8">
        <v>2139.9944</v>
      </c>
    </row>
    <row r="62" spans="2:8" x14ac:dyDescent="0.2">
      <c r="B62" s="2">
        <v>42551</v>
      </c>
      <c r="C62">
        <v>6</v>
      </c>
      <c r="D62" s="8">
        <v>1639.59</v>
      </c>
      <c r="E62" s="8">
        <v>2187.35</v>
      </c>
      <c r="F62" s="8">
        <v>1362.7400938779299</v>
      </c>
      <c r="G62" s="8">
        <v>2040.58833333333</v>
      </c>
      <c r="H62" s="8">
        <v>1929.7714000000001</v>
      </c>
    </row>
    <row r="63" spans="2:8" x14ac:dyDescent="0.2">
      <c r="B63" s="2">
        <v>42551</v>
      </c>
      <c r="C63">
        <v>7</v>
      </c>
      <c r="D63" s="8">
        <v>1982.75</v>
      </c>
      <c r="E63" s="8">
        <v>2552.33</v>
      </c>
      <c r="F63" s="8">
        <v>1110.49314249389</v>
      </c>
      <c r="G63" s="8">
        <v>2262.1866666666701</v>
      </c>
      <c r="H63" s="8">
        <v>2151.2955000000002</v>
      </c>
    </row>
    <row r="64" spans="2:8" x14ac:dyDescent="0.2">
      <c r="B64" s="2">
        <v>42551</v>
      </c>
      <c r="C64">
        <v>8</v>
      </c>
      <c r="D64" s="8">
        <v>3349.16</v>
      </c>
      <c r="E64" s="8">
        <v>4211.28</v>
      </c>
      <c r="F64" s="8">
        <v>1071.8098254601</v>
      </c>
      <c r="G64" s="8">
        <v>3856.1167500000001</v>
      </c>
      <c r="H64" s="8">
        <v>3732.0252</v>
      </c>
    </row>
    <row r="65" spans="2:8" x14ac:dyDescent="0.2">
      <c r="B65" s="2">
        <v>42551</v>
      </c>
      <c r="C65">
        <v>9</v>
      </c>
      <c r="D65" s="8">
        <v>4793.05</v>
      </c>
      <c r="E65" s="8">
        <v>5764.77</v>
      </c>
      <c r="F65" s="8">
        <v>1598.4032615764199</v>
      </c>
      <c r="G65" s="8">
        <v>5370.3041666666704</v>
      </c>
      <c r="H65" s="8">
        <v>5241.7902999999997</v>
      </c>
    </row>
    <row r="66" spans="2:8" x14ac:dyDescent="0.2">
      <c r="B66" s="2">
        <v>42551</v>
      </c>
      <c r="C66">
        <v>10</v>
      </c>
      <c r="D66" s="8">
        <v>5703.89</v>
      </c>
      <c r="E66" s="8">
        <v>6560.75</v>
      </c>
      <c r="F66" s="8">
        <v>1724.69588712479</v>
      </c>
      <c r="G66" s="8">
        <v>6020.4667083333297</v>
      </c>
      <c r="H66" s="8">
        <v>5971.0945000000002</v>
      </c>
    </row>
    <row r="67" spans="2:8" x14ac:dyDescent="0.2">
      <c r="B67" s="2">
        <v>42551</v>
      </c>
      <c r="C67">
        <v>11</v>
      </c>
      <c r="D67" s="8">
        <v>6148.03</v>
      </c>
      <c r="E67" s="8">
        <v>7008.87</v>
      </c>
      <c r="F67" s="8">
        <v>1591.76777108434</v>
      </c>
      <c r="G67" s="8">
        <v>6304.5247272727302</v>
      </c>
      <c r="H67" s="8">
        <v>6202.7078000000001</v>
      </c>
    </row>
    <row r="68" spans="2:8" x14ac:dyDescent="0.2">
      <c r="B68" s="2">
        <v>42551</v>
      </c>
      <c r="C68">
        <v>12</v>
      </c>
      <c r="D68" s="8">
        <v>6313.69</v>
      </c>
      <c r="E68" s="8">
        <v>7130.83</v>
      </c>
      <c r="F68" s="8">
        <v>1174.4750301204799</v>
      </c>
      <c r="G68" s="8">
        <v>6524.0001249999996</v>
      </c>
      <c r="H68" s="8">
        <v>6472.6782999999996</v>
      </c>
    </row>
    <row r="69" spans="2:8" x14ac:dyDescent="0.2">
      <c r="B69" s="2">
        <v>42551</v>
      </c>
      <c r="C69">
        <v>13</v>
      </c>
      <c r="D69" s="8">
        <v>6422.17</v>
      </c>
      <c r="E69" s="8">
        <v>7203.45</v>
      </c>
      <c r="F69" s="8">
        <v>1213.1439339083699</v>
      </c>
      <c r="G69" s="8">
        <v>6611.1792500000001</v>
      </c>
      <c r="H69" s="8">
        <v>6558.3472000000002</v>
      </c>
    </row>
    <row r="70" spans="2:8" x14ac:dyDescent="0.2">
      <c r="B70" s="2">
        <v>42551</v>
      </c>
      <c r="C70">
        <v>14</v>
      </c>
      <c r="D70" s="8">
        <v>6460.24</v>
      </c>
      <c r="E70" s="8">
        <v>7252.38</v>
      </c>
      <c r="F70" s="8">
        <v>951.43256048622595</v>
      </c>
      <c r="G70" s="8">
        <v>6669.6133749999999</v>
      </c>
      <c r="H70" s="8">
        <v>6621.7869000000001</v>
      </c>
    </row>
    <row r="71" spans="2:8" x14ac:dyDescent="0.2">
      <c r="B71" s="2">
        <v>42551</v>
      </c>
      <c r="C71">
        <v>15</v>
      </c>
      <c r="D71" s="8">
        <v>6469.21</v>
      </c>
      <c r="E71" s="8">
        <v>7380.4500000000098</v>
      </c>
      <c r="F71" s="8">
        <v>651.55472174266004</v>
      </c>
      <c r="G71" s="8">
        <v>6419.1567500000001</v>
      </c>
      <c r="H71" s="8">
        <v>6366.3707999999997</v>
      </c>
    </row>
    <row r="72" spans="2:8" x14ac:dyDescent="0.2">
      <c r="B72" s="2">
        <v>42551</v>
      </c>
      <c r="C72">
        <v>16</v>
      </c>
      <c r="D72" s="8">
        <v>6266.4</v>
      </c>
      <c r="E72" s="8">
        <v>7323.99</v>
      </c>
      <c r="F72" s="8">
        <v>554.00715805228003</v>
      </c>
      <c r="G72" s="8">
        <v>6159.4893333333303</v>
      </c>
      <c r="H72" s="8">
        <v>6075.1100999999999</v>
      </c>
    </row>
    <row r="73" spans="2:8" x14ac:dyDescent="0.2">
      <c r="B73" s="2">
        <v>42551</v>
      </c>
      <c r="C73">
        <v>17</v>
      </c>
      <c r="D73" s="8">
        <v>5808.86</v>
      </c>
      <c r="E73" s="8">
        <v>7031.61</v>
      </c>
      <c r="F73" s="8">
        <v>248.33615763080999</v>
      </c>
      <c r="G73" s="8">
        <v>5587.9078749999999</v>
      </c>
      <c r="H73" s="8">
        <v>5510.4987000000001</v>
      </c>
    </row>
    <row r="74" spans="2:8" x14ac:dyDescent="0.2">
      <c r="B74" s="2">
        <v>42551</v>
      </c>
      <c r="C74">
        <v>18</v>
      </c>
      <c r="D74" s="8">
        <v>4624.6220000000003</v>
      </c>
      <c r="E74" s="8">
        <v>6147.18</v>
      </c>
      <c r="F74" s="8">
        <v>307.47613529260002</v>
      </c>
      <c r="G74" s="8">
        <v>5344.198625</v>
      </c>
      <c r="H74" s="8">
        <v>5250.2529000000004</v>
      </c>
    </row>
    <row r="75" spans="2:8" x14ac:dyDescent="0.2">
      <c r="B75" s="2">
        <v>42551</v>
      </c>
      <c r="C75">
        <v>19</v>
      </c>
      <c r="D75" s="8">
        <v>3405.3009999999999</v>
      </c>
      <c r="E75" s="8">
        <v>4421.6400000000003</v>
      </c>
      <c r="F75" s="8">
        <v>-315.82893578257</v>
      </c>
      <c r="G75" s="8">
        <v>4198.7237083333303</v>
      </c>
      <c r="H75" s="8">
        <v>4099.1165000000001</v>
      </c>
    </row>
    <row r="76" spans="2:8" x14ac:dyDescent="0.2">
      <c r="B76" s="2">
        <v>42551</v>
      </c>
      <c r="C76">
        <v>20</v>
      </c>
      <c r="D76" s="8">
        <v>1987.83</v>
      </c>
      <c r="E76" s="8">
        <v>2712.71</v>
      </c>
      <c r="F76" s="8">
        <v>-303.21334507417998</v>
      </c>
      <c r="G76" s="8">
        <v>2790.1665972222199</v>
      </c>
      <c r="H76" s="8">
        <v>2692.4140000000002</v>
      </c>
    </row>
    <row r="77" spans="2:8" x14ac:dyDescent="0.2">
      <c r="B77" s="2">
        <v>42551</v>
      </c>
      <c r="C77">
        <v>21</v>
      </c>
      <c r="D77" s="8">
        <v>1650.26</v>
      </c>
      <c r="E77" s="8">
        <v>2324.92</v>
      </c>
      <c r="F77" s="8">
        <v>-230.61758403255999</v>
      </c>
      <c r="G77" s="8">
        <v>2243.9350198412699</v>
      </c>
      <c r="H77" s="8">
        <v>2145.8553000000002</v>
      </c>
    </row>
    <row r="78" spans="2:8" x14ac:dyDescent="0.2">
      <c r="B78" s="2">
        <v>42551</v>
      </c>
      <c r="C78">
        <v>22</v>
      </c>
      <c r="D78" s="8">
        <v>1665.23</v>
      </c>
      <c r="E78" s="8">
        <v>2426.21</v>
      </c>
      <c r="F78" s="8">
        <v>349.40016855475</v>
      </c>
      <c r="G78" s="8">
        <v>2244.7199999999998</v>
      </c>
      <c r="H78" s="8">
        <v>2157.4387000000002</v>
      </c>
    </row>
    <row r="79" spans="2:8" x14ac:dyDescent="0.2">
      <c r="B79" s="2">
        <v>42551</v>
      </c>
      <c r="C79">
        <v>23</v>
      </c>
      <c r="D79" s="8">
        <v>1572.62</v>
      </c>
      <c r="E79" s="8">
        <v>2395.12</v>
      </c>
      <c r="F79" s="8">
        <v>848.30304628849001</v>
      </c>
      <c r="G79" s="8">
        <v>2130.7333333333299</v>
      </c>
      <c r="H79" s="8">
        <v>2041.8634999999999</v>
      </c>
    </row>
    <row r="80" spans="2:8" x14ac:dyDescent="0.2">
      <c r="B80" s="2">
        <v>42551</v>
      </c>
      <c r="C80">
        <v>24</v>
      </c>
      <c r="D80" s="8">
        <v>1504.45</v>
      </c>
      <c r="E80" s="8">
        <v>2280.5500000000002</v>
      </c>
      <c r="F80" s="8">
        <v>1218.45982157611</v>
      </c>
      <c r="G80" s="8">
        <v>2101.7800000000002</v>
      </c>
      <c r="H80" s="8">
        <v>2017.1804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df045c54-3eb7-4395-8b60-69644701770d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A48164-7A60-4D96-B027-3E072B84FD3A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62BDE275-13F3-4E2D-A6EC-F3B9DE374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Jun 30, 2016</dc:title>
  <dc:creator>Zhou, Hong</dc:creator>
  <cp:lastModifiedBy>Zhou, Hong</cp:lastModifiedBy>
  <dcterms:created xsi:type="dcterms:W3CDTF">2015-05-29T16:55:00Z</dcterms:created>
  <dcterms:modified xsi:type="dcterms:W3CDTF">2016-07-05T17:05:19Z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