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<sst xmlns="http://schemas.openxmlformats.org/spreadsheetml/2006/main" count="8" uniqueCount="8">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</sst>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9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</f>
        <v>42451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42451</v>
      </c>
      <c r="C9">
        <v>1</v>
      </c>
      <c r="D9" s="8">
        <v>2277.5700000000002</v>
      </c>
      <c r="E9" s="8">
        <v>2999.1</v>
      </c>
      <c r="F9" s="8">
        <v>1435.16</v>
      </c>
      <c r="G9" s="8">
        <v>3124.3358333333299</v>
      </c>
      <c r="H9" s="8">
        <v>3117.6423</v>
      </c>
    </row>
    <row r="10" spans="2:8" x14ac:dyDescent="0.2">
      <c r="B10" s="2">
        <v>42451</v>
      </c>
      <c r="C10">
        <v>2</v>
      </c>
      <c r="D10" s="8">
        <v>2247.5300000000002</v>
      </c>
      <c r="E10" s="8">
        <v>2885.96</v>
      </c>
      <c r="F10" s="8">
        <v>1251.6737050213501</v>
      </c>
      <c r="G10" s="8">
        <v>2932.6883333333299</v>
      </c>
      <c r="H10" s="8">
        <v>2939.0394999999999</v>
      </c>
    </row>
    <row r="11" spans="2:8" x14ac:dyDescent="0.2">
      <c r="B11" s="2">
        <v>42451</v>
      </c>
      <c r="C11">
        <v>3</v>
      </c>
      <c r="D11" s="8">
        <v>2249.02</v>
      </c>
      <c r="E11" s="8">
        <v>2868.13</v>
      </c>
      <c r="F11" s="8">
        <v>1190.57</v>
      </c>
      <c r="G11" s="8">
        <v>2929.88</v>
      </c>
      <c r="H11" s="8">
        <v>2948.3471</v>
      </c>
    </row>
    <row r="12" spans="2:8" x14ac:dyDescent="0.2">
      <c r="B12" s="2">
        <v>42451</v>
      </c>
      <c r="C12">
        <v>4</v>
      </c>
      <c r="D12" s="8">
        <v>2135.1999999999998</v>
      </c>
      <c r="E12" s="8">
        <v>2753.11</v>
      </c>
      <c r="F12" s="8">
        <v>1224.17</v>
      </c>
      <c r="G12" s="8">
        <v>2626.3216666666599</v>
      </c>
      <c r="H12" s="8">
        <v>2623.8265999999999</v>
      </c>
    </row>
    <row r="13" spans="2:8" x14ac:dyDescent="0.2">
      <c r="B13" s="2">
        <v>42451</v>
      </c>
      <c r="C13">
        <v>5</v>
      </c>
      <c r="D13" s="8">
        <v>2052.98</v>
      </c>
      <c r="E13" s="8">
        <v>2697.06</v>
      </c>
      <c r="F13" s="8">
        <v>1050.95</v>
      </c>
      <c r="G13" s="8">
        <v>2607.2449999999999</v>
      </c>
      <c r="H13" s="8">
        <v>2609.9045000000001</v>
      </c>
    </row>
    <row r="14" spans="2:8" x14ac:dyDescent="0.2">
      <c r="B14" s="2">
        <v>42451</v>
      </c>
      <c r="C14">
        <v>6</v>
      </c>
      <c r="D14" s="8">
        <v>2049.31</v>
      </c>
      <c r="E14" s="8">
        <v>2709.97</v>
      </c>
      <c r="F14" s="8">
        <v>651.58666666667</v>
      </c>
      <c r="G14" s="8">
        <v>2703.0831666105601</v>
      </c>
      <c r="H14" s="8">
        <v>2689.5785999999998</v>
      </c>
    </row>
    <row r="15" spans="2:8" x14ac:dyDescent="0.2">
      <c r="B15" s="2">
        <v>42451</v>
      </c>
      <c r="C15">
        <v>7</v>
      </c>
      <c r="D15" s="8">
        <v>2208.29</v>
      </c>
      <c r="E15" s="8">
        <v>2739.96</v>
      </c>
      <c r="F15" s="8">
        <v>737.31525151724998</v>
      </c>
      <c r="G15" s="8">
        <v>2709.7908333333298</v>
      </c>
      <c r="H15" s="8">
        <v>2699.7316000000001</v>
      </c>
    </row>
    <row r="16" spans="2:8" x14ac:dyDescent="0.2">
      <c r="B16" s="2">
        <v>42451</v>
      </c>
      <c r="C16">
        <v>8</v>
      </c>
      <c r="D16" s="8">
        <v>2718.5</v>
      </c>
      <c r="E16" s="8">
        <v>3289.58</v>
      </c>
      <c r="F16" s="8">
        <v>1292.82181305829</v>
      </c>
      <c r="G16" s="8">
        <v>3259.47379166667</v>
      </c>
      <c r="H16" s="8">
        <v>3254.8546999999999</v>
      </c>
    </row>
    <row r="17" spans="2:8" x14ac:dyDescent="0.2">
      <c r="B17" s="2">
        <v>42451</v>
      </c>
      <c r="C17">
        <v>9</v>
      </c>
      <c r="D17" s="8">
        <v>4581.67</v>
      </c>
      <c r="E17" s="8">
        <v>5569.84</v>
      </c>
      <c r="F17" s="8">
        <v>1357.41948714913</v>
      </c>
      <c r="G17" s="8">
        <v>5331.0818869497998</v>
      </c>
      <c r="H17" s="8">
        <v>5284.8146999999999</v>
      </c>
    </row>
    <row r="18" spans="2:8" x14ac:dyDescent="0.2">
      <c r="B18" s="2">
        <v>42451</v>
      </c>
      <c r="C18">
        <v>10</v>
      </c>
      <c r="D18" s="8">
        <v>6286.43</v>
      </c>
      <c r="E18" s="8">
        <v>7291.83</v>
      </c>
      <c r="F18" s="8">
        <v>1743.0569741480999</v>
      </c>
      <c r="G18" s="8">
        <v>7360.0508489041904</v>
      </c>
      <c r="H18" s="8">
        <v>7284.5204000000003</v>
      </c>
    </row>
    <row r="19" spans="2:8" x14ac:dyDescent="0.2">
      <c r="B19" s="2">
        <v>42451</v>
      </c>
      <c r="C19">
        <v>11</v>
      </c>
      <c r="D19" s="8">
        <v>7086.76</v>
      </c>
      <c r="E19" s="8">
        <v>8145.13</v>
      </c>
      <c r="F19" s="8">
        <v>1954.58271718371</v>
      </c>
      <c r="G19" s="8">
        <v>7992.54428906663</v>
      </c>
      <c r="H19" s="8">
        <v>7909.2458999999999</v>
      </c>
    </row>
    <row r="20" spans="2:8" x14ac:dyDescent="0.2">
      <c r="B20" s="2">
        <v>42451</v>
      </c>
      <c r="C20">
        <v>12</v>
      </c>
      <c r="D20" s="8">
        <v>7506.7</v>
      </c>
      <c r="E20" s="8">
        <v>8535.4699999999993</v>
      </c>
      <c r="F20" s="8">
        <v>1934.4401095118301</v>
      </c>
      <c r="G20" s="8">
        <v>7935.3016502344299</v>
      </c>
      <c r="H20" s="8">
        <v>7862.3206</v>
      </c>
    </row>
    <row r="21" spans="2:8" x14ac:dyDescent="0.2">
      <c r="B21" s="2">
        <v>42451</v>
      </c>
      <c r="C21">
        <v>13</v>
      </c>
      <c r="D21" s="8">
        <v>7620.43</v>
      </c>
      <c r="E21" s="8">
        <v>8663.35</v>
      </c>
      <c r="F21" s="8">
        <v>1797.4297389527801</v>
      </c>
      <c r="G21" s="8">
        <v>7822.61198563793</v>
      </c>
      <c r="H21" s="8">
        <v>7778.9901</v>
      </c>
    </row>
    <row r="22" spans="2:8" x14ac:dyDescent="0.2">
      <c r="B22" s="2">
        <v>42451</v>
      </c>
      <c r="C22">
        <v>14</v>
      </c>
      <c r="D22" s="8">
        <v>7739.9153281899798</v>
      </c>
      <c r="E22" s="8">
        <v>8813.25</v>
      </c>
      <c r="F22" s="8">
        <v>1890.14939467312</v>
      </c>
      <c r="G22" s="8">
        <v>7282.8916666666601</v>
      </c>
      <c r="H22" s="8">
        <v>7288.8112000000001</v>
      </c>
    </row>
    <row r="23" spans="2:8" x14ac:dyDescent="0.2">
      <c r="B23" s="2">
        <v>42451</v>
      </c>
      <c r="C23">
        <v>15</v>
      </c>
      <c r="D23" s="8">
        <v>7701.11</v>
      </c>
      <c r="E23" s="8">
        <v>8798.91</v>
      </c>
      <c r="F23" s="8">
        <v>2036.15076947896</v>
      </c>
      <c r="G23" s="8">
        <v>6869.8540507233802</v>
      </c>
      <c r="H23" s="8">
        <v>6929.4023999999999</v>
      </c>
    </row>
    <row r="24" spans="2:8" x14ac:dyDescent="0.2">
      <c r="B24" s="2">
        <v>42451</v>
      </c>
      <c r="C24">
        <v>16</v>
      </c>
      <c r="D24" s="8">
        <v>7249.44</v>
      </c>
      <c r="E24" s="8">
        <v>8530.1099999999897</v>
      </c>
      <c r="F24" s="8">
        <v>1955.95761328912</v>
      </c>
      <c r="G24" s="8">
        <v>7061.6169075613898</v>
      </c>
      <c r="H24" s="8">
        <v>7017.3041999999996</v>
      </c>
    </row>
    <row r="25" spans="2:8" x14ac:dyDescent="0.2">
      <c r="B25" s="2">
        <v>42451</v>
      </c>
      <c r="C25">
        <v>17</v>
      </c>
      <c r="D25" s="8">
        <v>6257.402</v>
      </c>
      <c r="E25" s="8">
        <v>7603.74</v>
      </c>
      <c r="F25" s="8">
        <v>2067.4685695652101</v>
      </c>
      <c r="G25" s="8">
        <v>6640.7845105545302</v>
      </c>
      <c r="H25" s="8">
        <v>6592.5853999999999</v>
      </c>
    </row>
    <row r="26" spans="2:8" x14ac:dyDescent="0.2">
      <c r="B26" s="2">
        <v>42451</v>
      </c>
      <c r="C26">
        <v>18</v>
      </c>
      <c r="D26" s="8">
        <v>4841.5010000000002</v>
      </c>
      <c r="E26" s="8">
        <v>5891.43</v>
      </c>
      <c r="F26" s="8">
        <v>2034.2440419541899</v>
      </c>
      <c r="G26" s="8">
        <v>5568.5313986138099</v>
      </c>
      <c r="H26" s="8">
        <v>5549.5663999999997</v>
      </c>
    </row>
    <row r="27" spans="2:8" x14ac:dyDescent="0.2">
      <c r="B27" s="2">
        <v>42451</v>
      </c>
      <c r="C27">
        <v>19</v>
      </c>
      <c r="D27" s="8">
        <v>2787.91</v>
      </c>
      <c r="E27" s="8">
        <v>3558.74</v>
      </c>
      <c r="F27" s="8">
        <v>1605.5381997975601</v>
      </c>
      <c r="G27" s="8">
        <v>3573.9233749999999</v>
      </c>
      <c r="H27" s="8">
        <v>3574.2624999999998</v>
      </c>
    </row>
    <row r="28" spans="2:8" x14ac:dyDescent="0.2">
      <c r="B28" s="2">
        <v>42451</v>
      </c>
      <c r="C28">
        <v>20</v>
      </c>
      <c r="D28" s="8">
        <v>2324.79</v>
      </c>
      <c r="E28" s="8">
        <v>2914.15</v>
      </c>
      <c r="F28" s="8">
        <v>1442.2344868735099</v>
      </c>
      <c r="G28" s="8">
        <v>3101.6291666666698</v>
      </c>
      <c r="H28" s="8">
        <v>3105.3667999999998</v>
      </c>
    </row>
    <row r="29" spans="2:8" x14ac:dyDescent="0.2">
      <c r="B29" s="2">
        <v>42451</v>
      </c>
      <c r="C29">
        <v>21</v>
      </c>
      <c r="D29" s="8">
        <v>2338.12</v>
      </c>
      <c r="E29" s="8">
        <v>2877.96</v>
      </c>
      <c r="F29" s="8">
        <v>1904.21679979892</v>
      </c>
      <c r="G29" s="8">
        <v>2802.6704666666701</v>
      </c>
      <c r="H29" s="8">
        <v>2809.2069000000001</v>
      </c>
    </row>
    <row r="30" spans="2:8" x14ac:dyDescent="0.2">
      <c r="B30" s="2">
        <v>42451</v>
      </c>
      <c r="C30">
        <v>22</v>
      </c>
      <c r="D30" s="8">
        <v>2225.09</v>
      </c>
      <c r="E30" s="8">
        <v>2783.41</v>
      </c>
      <c r="F30" s="8">
        <v>2057.3214153326498</v>
      </c>
      <c r="G30" s="8">
        <v>2984.7</v>
      </c>
      <c r="H30" s="8">
        <v>2990.3525</v>
      </c>
    </row>
    <row r="31" spans="2:8" x14ac:dyDescent="0.2">
      <c r="B31" s="2">
        <v>42451</v>
      </c>
      <c r="C31">
        <v>23</v>
      </c>
      <c r="D31" s="8">
        <v>2141.37</v>
      </c>
      <c r="E31" s="8">
        <v>2627.47</v>
      </c>
      <c r="F31" s="8">
        <v>2117.2169975736301</v>
      </c>
      <c r="G31" s="8">
        <v>2892.2449999999999</v>
      </c>
      <c r="H31" s="8">
        <v>2898.4214000000002</v>
      </c>
    </row>
    <row r="32" spans="2:8" x14ac:dyDescent="0.2">
      <c r="B32" s="2">
        <v>42451</v>
      </c>
      <c r="C32">
        <v>24</v>
      </c>
      <c r="D32" s="8">
        <v>1970.73</v>
      </c>
      <c r="E32" s="8">
        <v>2402.0500000000002</v>
      </c>
      <c r="F32" s="8">
        <v>2115.62146304003</v>
      </c>
      <c r="G32" s="8">
        <v>2694.4758333333298</v>
      </c>
      <c r="H32" s="8">
        <v>2700.8906999999999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c47de10b-fc48-4341-a0c2-d89e3002a5d2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5E48F0-E607-453B-A764-BCFAD93A9B69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BCC872DA-5099-4165-B21F-5614E0D7E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Mar 22, 2016</dc:title>
  <dc:creator>Zhou, Hong</dc:creator>
  <cp:lastModifiedBy>Zhou, Hong</cp:lastModifiedBy>
  <dcterms:created xsi:type="dcterms:W3CDTF">2015-05-29T16:55:00Z</dcterms:created>
  <dcterms:modified xsi:type="dcterms:W3CDTF">2016-03-24T17:57:13Z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