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<sst xmlns="http://schemas.openxmlformats.org/spreadsheetml/2006/main" count="8" uniqueCount="8">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</sst>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0" workbookViewId="0">
      <selection activeCell="B32" sqref="B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B9</f>
        <v>42456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42456</v>
      </c>
      <c r="C9">
        <v>1</v>
      </c>
      <c r="D9" s="8">
        <v>909.46</v>
      </c>
      <c r="E9" s="8">
        <v>1029.03</v>
      </c>
      <c r="F9" s="8">
        <v>1352.41547012366</v>
      </c>
      <c r="G9" s="8">
        <v>1460.37083333333</v>
      </c>
      <c r="H9" s="8">
        <v>1459.6431</v>
      </c>
    </row>
    <row r="10" spans="2:8" x14ac:dyDescent="0.2">
      <c r="B10" s="2">
        <v>42456</v>
      </c>
      <c r="C10">
        <v>2</v>
      </c>
      <c r="D10" s="8">
        <v>912.68</v>
      </c>
      <c r="E10" s="8">
        <v>1023.51</v>
      </c>
      <c r="F10" s="8">
        <v>1406.6707398568001</v>
      </c>
      <c r="G10" s="8">
        <v>1662.1610351450399</v>
      </c>
      <c r="H10" s="8">
        <v>1660.0796</v>
      </c>
    </row>
    <row r="11" spans="2:8" x14ac:dyDescent="0.2">
      <c r="B11" s="2">
        <v>42456</v>
      </c>
      <c r="C11">
        <v>3</v>
      </c>
      <c r="D11" s="8">
        <v>887.54</v>
      </c>
      <c r="E11" s="8">
        <v>992.44</v>
      </c>
      <c r="F11" s="8">
        <v>1232.6650565054799</v>
      </c>
      <c r="G11" s="8">
        <v>1647.0591666666701</v>
      </c>
      <c r="H11" s="8">
        <v>1648.4142999999999</v>
      </c>
    </row>
    <row r="12" spans="2:8" x14ac:dyDescent="0.2">
      <c r="B12" s="2">
        <v>42456</v>
      </c>
      <c r="C12">
        <v>4</v>
      </c>
      <c r="D12" s="8">
        <v>831.44</v>
      </c>
      <c r="E12" s="8">
        <v>947.16</v>
      </c>
      <c r="F12" s="8">
        <v>1050.44423743739</v>
      </c>
      <c r="G12" s="8">
        <v>1426.6016666666701</v>
      </c>
      <c r="H12" s="8">
        <v>1427.6012000000001</v>
      </c>
    </row>
    <row r="13" spans="2:8" x14ac:dyDescent="0.2">
      <c r="B13" s="2">
        <v>42456</v>
      </c>
      <c r="C13">
        <v>5</v>
      </c>
      <c r="D13" s="8">
        <v>761.63</v>
      </c>
      <c r="E13" s="8">
        <v>891.19</v>
      </c>
      <c r="F13" s="8">
        <v>759.13</v>
      </c>
      <c r="G13" s="8">
        <v>1275.7825</v>
      </c>
      <c r="H13" s="8">
        <v>1274.3536999999999</v>
      </c>
    </row>
    <row r="14" spans="2:8" x14ac:dyDescent="0.2">
      <c r="B14" s="2">
        <v>42456</v>
      </c>
      <c r="C14">
        <v>6</v>
      </c>
      <c r="D14" s="8">
        <v>718.74</v>
      </c>
      <c r="E14" s="8">
        <v>820.04</v>
      </c>
      <c r="F14" s="8">
        <v>788.49</v>
      </c>
      <c r="G14" s="8">
        <v>1222.395</v>
      </c>
      <c r="H14" s="8">
        <v>1221.0751</v>
      </c>
    </row>
    <row r="15" spans="2:8" x14ac:dyDescent="0.2">
      <c r="B15" s="2">
        <v>42456</v>
      </c>
      <c r="C15">
        <v>7</v>
      </c>
      <c r="D15" s="8">
        <v>738.76</v>
      </c>
      <c r="E15" s="8">
        <v>766.84</v>
      </c>
      <c r="F15" s="8">
        <v>825.66</v>
      </c>
      <c r="G15" s="8">
        <v>1145.8988997158999</v>
      </c>
      <c r="H15" s="8">
        <v>1143.623</v>
      </c>
    </row>
    <row r="16" spans="2:8" x14ac:dyDescent="0.2">
      <c r="B16" s="2">
        <v>42456</v>
      </c>
      <c r="C16">
        <v>8</v>
      </c>
      <c r="D16" s="8">
        <v>1556.17</v>
      </c>
      <c r="E16" s="8">
        <v>1598.07</v>
      </c>
      <c r="F16" s="8">
        <v>1111.6308517719599</v>
      </c>
      <c r="G16" s="8">
        <v>1686.36725</v>
      </c>
      <c r="H16" s="8">
        <v>1693.9224999999999</v>
      </c>
    </row>
    <row r="17" spans="2:8" x14ac:dyDescent="0.2">
      <c r="B17" s="2">
        <v>42456</v>
      </c>
      <c r="C17">
        <v>9</v>
      </c>
      <c r="D17" s="8">
        <v>3794.49</v>
      </c>
      <c r="E17" s="8">
        <v>4104.87</v>
      </c>
      <c r="F17" s="8">
        <v>912.17</v>
      </c>
      <c r="G17" s="8">
        <v>3407.4264387882099</v>
      </c>
      <c r="H17" s="8">
        <v>3413.8951000000002</v>
      </c>
    </row>
    <row r="18" spans="2:8" x14ac:dyDescent="0.2">
      <c r="B18" s="2">
        <v>42456</v>
      </c>
      <c r="C18">
        <v>10</v>
      </c>
      <c r="D18" s="8">
        <v>5360.34</v>
      </c>
      <c r="E18" s="8">
        <v>5810.7</v>
      </c>
      <c r="F18" s="8">
        <v>1018.24604414205</v>
      </c>
      <c r="G18" s="8">
        <v>5037.7155171923196</v>
      </c>
      <c r="H18" s="8">
        <v>5031.8675000000003</v>
      </c>
    </row>
    <row r="19" spans="2:8" x14ac:dyDescent="0.2">
      <c r="B19" s="2">
        <v>42456</v>
      </c>
      <c r="C19">
        <v>11</v>
      </c>
      <c r="D19" s="8">
        <v>5901.97</v>
      </c>
      <c r="E19" s="8">
        <v>6491.97</v>
      </c>
      <c r="F19" s="8">
        <v>821.69210173817999</v>
      </c>
      <c r="G19" s="8">
        <v>5564.9832752416696</v>
      </c>
      <c r="H19" s="8">
        <v>5564.1133</v>
      </c>
    </row>
    <row r="20" spans="2:8" x14ac:dyDescent="0.2">
      <c r="B20" s="2">
        <v>42456</v>
      </c>
      <c r="C20">
        <v>12</v>
      </c>
      <c r="D20" s="8">
        <v>5961.3628059509001</v>
      </c>
      <c r="E20" s="8">
        <v>6758.64</v>
      </c>
      <c r="F20" s="8">
        <v>853.33081630644995</v>
      </c>
      <c r="G20" s="8">
        <v>5534.70711220056</v>
      </c>
      <c r="H20" s="8">
        <v>5580.4562999999998</v>
      </c>
    </row>
    <row r="21" spans="2:8" x14ac:dyDescent="0.2">
      <c r="B21" s="2">
        <v>42456</v>
      </c>
      <c r="C21">
        <v>13</v>
      </c>
      <c r="D21" s="8">
        <v>6166.45</v>
      </c>
      <c r="E21" s="8">
        <v>7031.75</v>
      </c>
      <c r="F21" s="8">
        <v>859.34638200756001</v>
      </c>
      <c r="G21" s="8">
        <v>5445.2049888722004</v>
      </c>
      <c r="H21" s="8">
        <v>5495.1328999999996</v>
      </c>
    </row>
    <row r="22" spans="2:8" x14ac:dyDescent="0.2">
      <c r="B22" s="2">
        <v>42456</v>
      </c>
      <c r="C22">
        <v>14</v>
      </c>
      <c r="D22" s="8">
        <v>6155.65</v>
      </c>
      <c r="E22" s="8">
        <v>7286.29</v>
      </c>
      <c r="F22" s="8">
        <v>879.26203721982995</v>
      </c>
      <c r="G22" s="8">
        <v>5247.8046642372801</v>
      </c>
      <c r="H22" s="8">
        <v>5285.3566000000001</v>
      </c>
    </row>
    <row r="23" spans="2:8" x14ac:dyDescent="0.2">
      <c r="B23" s="2">
        <v>42456</v>
      </c>
      <c r="C23">
        <v>15</v>
      </c>
      <c r="D23" s="8">
        <v>6480.4757368123601</v>
      </c>
      <c r="E23" s="8">
        <v>7481.15</v>
      </c>
      <c r="F23" s="8">
        <v>889.77536174206</v>
      </c>
      <c r="G23" s="8">
        <v>5675.0309737363996</v>
      </c>
      <c r="H23" s="8">
        <v>5678.1989000000003</v>
      </c>
    </row>
    <row r="24" spans="2:8" x14ac:dyDescent="0.2">
      <c r="B24" s="2">
        <v>42456</v>
      </c>
      <c r="C24">
        <v>16</v>
      </c>
      <c r="D24" s="8">
        <v>6250.81</v>
      </c>
      <c r="E24" s="8">
        <v>7453.49</v>
      </c>
      <c r="F24" s="8">
        <v>982.40858057178002</v>
      </c>
      <c r="G24" s="8">
        <v>5798.5279208295497</v>
      </c>
      <c r="H24" s="8">
        <v>5743.5555000000004</v>
      </c>
    </row>
    <row r="25" spans="2:8" x14ac:dyDescent="0.2">
      <c r="B25" s="2">
        <v>42456</v>
      </c>
      <c r="C25">
        <v>17</v>
      </c>
      <c r="D25" s="8">
        <v>5737.2</v>
      </c>
      <c r="E25" s="8">
        <v>6832.77</v>
      </c>
      <c r="F25" s="8">
        <v>1289.0089853658501</v>
      </c>
      <c r="G25" s="8">
        <v>5723.1586318460204</v>
      </c>
      <c r="H25" s="8">
        <v>5675.7586000000001</v>
      </c>
    </row>
    <row r="26" spans="2:8" x14ac:dyDescent="0.2">
      <c r="B26" s="2">
        <v>42456</v>
      </c>
      <c r="C26">
        <v>18</v>
      </c>
      <c r="D26" s="8">
        <v>4431.8410000000003</v>
      </c>
      <c r="E26" s="8">
        <v>5319.29</v>
      </c>
      <c r="F26" s="8">
        <v>1663.9</v>
      </c>
      <c r="G26" s="8">
        <v>4677.8341521475204</v>
      </c>
      <c r="H26" s="8">
        <v>4662.1081000000004</v>
      </c>
    </row>
    <row r="27" spans="2:8" x14ac:dyDescent="0.2">
      <c r="B27" s="2">
        <v>42456</v>
      </c>
      <c r="C27">
        <v>19</v>
      </c>
      <c r="D27" s="8">
        <v>2579.4</v>
      </c>
      <c r="E27" s="8">
        <v>3176.56</v>
      </c>
      <c r="F27" s="8">
        <v>1753.97448664832</v>
      </c>
      <c r="G27" s="8">
        <v>3036.24520995065</v>
      </c>
      <c r="H27" s="8">
        <v>3025.9101999999998</v>
      </c>
    </row>
    <row r="28" spans="2:8" x14ac:dyDescent="0.2">
      <c r="B28" s="2">
        <v>42456</v>
      </c>
      <c r="C28">
        <v>20</v>
      </c>
      <c r="D28" s="8">
        <v>2098.5500000000002</v>
      </c>
      <c r="E28" s="8">
        <v>2608.52</v>
      </c>
      <c r="F28" s="8">
        <v>1891.00616905179</v>
      </c>
      <c r="G28" s="8">
        <v>2291.7933333333399</v>
      </c>
      <c r="H28" s="8">
        <v>2288.038</v>
      </c>
    </row>
    <row r="29" spans="2:8" x14ac:dyDescent="0.2">
      <c r="B29" s="2">
        <v>42456</v>
      </c>
      <c r="C29">
        <v>21</v>
      </c>
      <c r="D29" s="8">
        <v>2089.48</v>
      </c>
      <c r="E29" s="8">
        <v>2644.88</v>
      </c>
      <c r="F29" s="8">
        <v>1872.6650147099999</v>
      </c>
      <c r="G29" s="8">
        <v>2403.8296666666702</v>
      </c>
      <c r="H29" s="8">
        <v>2405.4319999999998</v>
      </c>
    </row>
    <row r="30" spans="2:8" x14ac:dyDescent="0.2">
      <c r="B30" s="2">
        <v>42456</v>
      </c>
      <c r="C30">
        <v>22</v>
      </c>
      <c r="D30" s="8">
        <v>2076.2600000000002</v>
      </c>
      <c r="E30" s="8">
        <v>2656.91</v>
      </c>
      <c r="F30" s="8">
        <v>1880.83</v>
      </c>
      <c r="G30" s="8">
        <v>2506.4541666666701</v>
      </c>
      <c r="H30" s="8">
        <v>2507.8798999999999</v>
      </c>
    </row>
    <row r="31" spans="2:8" x14ac:dyDescent="0.2">
      <c r="B31" s="2">
        <v>42456</v>
      </c>
      <c r="C31">
        <v>23</v>
      </c>
      <c r="D31" s="8">
        <v>2063.86</v>
      </c>
      <c r="E31" s="8">
        <v>2663.86</v>
      </c>
      <c r="F31" s="8">
        <v>1753.65447696964</v>
      </c>
      <c r="G31" s="8">
        <v>2478.8766666666702</v>
      </c>
      <c r="H31" s="8">
        <v>2476.5526</v>
      </c>
    </row>
    <row r="32" spans="2:8" x14ac:dyDescent="0.2">
      <c r="B32" s="2">
        <v>42456</v>
      </c>
      <c r="C32">
        <v>24</v>
      </c>
      <c r="D32" s="8">
        <v>2064.04</v>
      </c>
      <c r="E32" s="8">
        <v>2664.52</v>
      </c>
      <c r="F32" s="8">
        <v>1608.03</v>
      </c>
      <c r="G32" s="8">
        <v>2647.3703663272399</v>
      </c>
      <c r="H32" s="8">
        <v>2639.6122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1458e83d-330d-46ca-965c-60119c1809f7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9FF69D-7E03-4DC1-9894-04929F7D3DB7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C6CA577D-3286-40B6-9542-7120AF8720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Mar 27, 2016</dc:title>
  <dc:creator>Zhou, Hong</dc:creator>
  <cp:lastModifiedBy>Zhou, Hong</cp:lastModifiedBy>
  <dcterms:created xsi:type="dcterms:W3CDTF">2015-05-29T16:55:00Z</dcterms:created>
  <dcterms:modified xsi:type="dcterms:W3CDTF">2016-03-29T17:50:48Z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