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<sst xmlns="http://schemas.openxmlformats.org/spreadsheetml/2006/main" count="8" uniqueCount="8">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</sst>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B150</f>
        <v>42459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42454</v>
      </c>
      <c r="C9">
        <v>1</v>
      </c>
      <c r="D9" s="8">
        <v>2077.61</v>
      </c>
      <c r="E9" s="8">
        <v>2443.12</v>
      </c>
      <c r="F9" s="8">
        <v>1458.4834155844201</v>
      </c>
      <c r="G9" s="8">
        <v>2594.97416666667</v>
      </c>
      <c r="H9" s="8">
        <v>2598.7094000000002</v>
      </c>
    </row>
    <row r="10" spans="2:8" x14ac:dyDescent="0.2">
      <c r="B10" s="2">
        <v>42454</v>
      </c>
      <c r="C10">
        <v>2</v>
      </c>
      <c r="D10" s="8">
        <v>2058.81</v>
      </c>
      <c r="E10" s="8">
        <v>2377.4</v>
      </c>
      <c r="F10" s="8">
        <v>1419.19602649073</v>
      </c>
      <c r="G10" s="8">
        <v>2517.92</v>
      </c>
      <c r="H10" s="8">
        <v>2521.3690000000001</v>
      </c>
    </row>
    <row r="11" spans="2:8" x14ac:dyDescent="0.2">
      <c r="B11" s="2">
        <v>42454</v>
      </c>
      <c r="C11">
        <v>3</v>
      </c>
      <c r="D11" s="8">
        <v>1950.25</v>
      </c>
      <c r="E11" s="8">
        <v>2229.4499999999998</v>
      </c>
      <c r="F11" s="8">
        <v>1254.97</v>
      </c>
      <c r="G11" s="8">
        <v>2529.0491666666699</v>
      </c>
      <c r="H11" s="8">
        <v>2533.2402999999999</v>
      </c>
    </row>
    <row r="12" spans="2:8" x14ac:dyDescent="0.2">
      <c r="B12" s="2">
        <v>42454</v>
      </c>
      <c r="C12">
        <v>4</v>
      </c>
      <c r="D12" s="8">
        <v>1831.51</v>
      </c>
      <c r="E12" s="8">
        <v>2083.3200000000002</v>
      </c>
      <c r="F12" s="8">
        <v>1312.8401711840199</v>
      </c>
      <c r="G12" s="8">
        <v>2498.99128448495</v>
      </c>
      <c r="H12" s="8">
        <v>2505.4409000000001</v>
      </c>
    </row>
    <row r="13" spans="2:8" x14ac:dyDescent="0.2">
      <c r="B13" s="2">
        <v>42454</v>
      </c>
      <c r="C13">
        <v>5</v>
      </c>
      <c r="D13" s="8">
        <v>1707.8</v>
      </c>
      <c r="E13" s="8">
        <v>1921.76</v>
      </c>
      <c r="F13" s="8">
        <v>923.86987161197999</v>
      </c>
      <c r="G13" s="8">
        <v>2348.7638609529699</v>
      </c>
      <c r="H13" s="8">
        <v>2358.1124</v>
      </c>
    </row>
    <row r="14" spans="2:8" x14ac:dyDescent="0.2">
      <c r="B14" s="2">
        <v>42454</v>
      </c>
      <c r="C14">
        <v>6</v>
      </c>
      <c r="D14" s="8">
        <v>1605.45</v>
      </c>
      <c r="E14" s="8">
        <v>1767.17</v>
      </c>
      <c r="F14" s="8">
        <v>582.76960263452997</v>
      </c>
      <c r="G14" s="8">
        <v>2307.6055091097201</v>
      </c>
      <c r="H14" s="8">
        <v>2314.8087999999998</v>
      </c>
    </row>
    <row r="15" spans="2:8" x14ac:dyDescent="0.2">
      <c r="B15" s="2">
        <v>42454</v>
      </c>
      <c r="C15">
        <v>7</v>
      </c>
      <c r="D15" s="8">
        <v>1525.71</v>
      </c>
      <c r="E15" s="8">
        <v>1597.49</v>
      </c>
      <c r="F15" s="8">
        <v>1280.20093547077</v>
      </c>
      <c r="G15" s="8">
        <v>1972.02833333333</v>
      </c>
      <c r="H15" s="8">
        <v>1974.6713</v>
      </c>
    </row>
    <row r="16" spans="2:8" x14ac:dyDescent="0.2">
      <c r="B16" s="2">
        <v>42454</v>
      </c>
      <c r="C16">
        <v>8</v>
      </c>
      <c r="D16" s="8">
        <v>2113.54</v>
      </c>
      <c r="E16" s="8">
        <v>2163.1799999999998</v>
      </c>
      <c r="F16" s="8">
        <v>1260.11289292629</v>
      </c>
      <c r="G16" s="8">
        <v>2432.5784166666699</v>
      </c>
      <c r="H16" s="8">
        <v>2441.1505999999999</v>
      </c>
    </row>
    <row r="17" spans="2:8" x14ac:dyDescent="0.2">
      <c r="B17" s="2">
        <v>42454</v>
      </c>
      <c r="C17">
        <v>9</v>
      </c>
      <c r="D17" s="8">
        <v>4059.67</v>
      </c>
      <c r="E17" s="8">
        <v>4369.75</v>
      </c>
      <c r="F17" s="8">
        <v>1291.9981897994101</v>
      </c>
      <c r="G17" s="8">
        <v>4740.0091152498298</v>
      </c>
      <c r="H17" s="8">
        <v>4744.6439</v>
      </c>
    </row>
    <row r="18" spans="2:8" x14ac:dyDescent="0.2">
      <c r="B18" s="2">
        <v>42454</v>
      </c>
      <c r="C18">
        <v>10</v>
      </c>
      <c r="D18" s="8">
        <v>5251.37813035001</v>
      </c>
      <c r="E18" s="8">
        <v>5985.6899999999896</v>
      </c>
      <c r="F18" s="8">
        <v>2292.8806469833498</v>
      </c>
      <c r="G18" s="8">
        <v>6478.6323836993897</v>
      </c>
      <c r="H18" s="8">
        <v>6401.3846000000003</v>
      </c>
    </row>
    <row r="19" spans="2:8" x14ac:dyDescent="0.2">
      <c r="B19" s="2">
        <v>42454</v>
      </c>
      <c r="C19">
        <v>11</v>
      </c>
      <c r="D19" s="8">
        <v>5660.7313120608396</v>
      </c>
      <c r="E19" s="8">
        <v>6685.9</v>
      </c>
      <c r="F19" s="8">
        <v>2637.7240706560401</v>
      </c>
      <c r="G19" s="8">
        <v>6813.2805962876801</v>
      </c>
      <c r="H19" s="8">
        <v>6663.7596999999996</v>
      </c>
    </row>
    <row r="20" spans="2:8" x14ac:dyDescent="0.2">
      <c r="B20" s="2">
        <v>42454</v>
      </c>
      <c r="C20">
        <v>12</v>
      </c>
      <c r="D20" s="8">
        <v>5971.6750057385898</v>
      </c>
      <c r="E20" s="8">
        <v>6913.55</v>
      </c>
      <c r="F20" s="8">
        <v>2920.6376190676501</v>
      </c>
      <c r="G20" s="8">
        <v>6468.8101925675701</v>
      </c>
      <c r="H20" s="8">
        <v>6413.3518000000104</v>
      </c>
    </row>
    <row r="21" spans="2:8" x14ac:dyDescent="0.2">
      <c r="B21" s="2">
        <v>42454</v>
      </c>
      <c r="C21">
        <v>13</v>
      </c>
      <c r="D21" s="8">
        <v>6159.7172117493501</v>
      </c>
      <c r="E21" s="8">
        <v>7153.9</v>
      </c>
      <c r="F21" s="8">
        <v>2940.6185264441101</v>
      </c>
      <c r="G21" s="8">
        <v>6814.5651993518504</v>
      </c>
      <c r="H21" s="8">
        <v>6823.9377000000004</v>
      </c>
    </row>
    <row r="22" spans="2:8" x14ac:dyDescent="0.2">
      <c r="B22" s="2">
        <v>42454</v>
      </c>
      <c r="C22">
        <v>14</v>
      </c>
      <c r="D22" s="8">
        <v>6247.69</v>
      </c>
      <c r="E22" s="8">
        <v>7377.3</v>
      </c>
      <c r="F22" s="8">
        <v>3040.3388547774798</v>
      </c>
      <c r="G22" s="8">
        <v>7312.1962615009297</v>
      </c>
      <c r="H22" s="8">
        <v>7311.7406000000001</v>
      </c>
    </row>
    <row r="23" spans="2:8" x14ac:dyDescent="0.2">
      <c r="B23" s="2">
        <v>42454</v>
      </c>
      <c r="C23">
        <v>15</v>
      </c>
      <c r="D23" s="8">
        <v>6299.74459319572</v>
      </c>
      <c r="E23" s="8">
        <v>7565.82</v>
      </c>
      <c r="F23" s="8">
        <v>3119.7303184642501</v>
      </c>
      <c r="G23" s="8">
        <v>7201.0708282811702</v>
      </c>
      <c r="H23" s="8">
        <v>7222.0622999999996</v>
      </c>
    </row>
    <row r="24" spans="2:8" x14ac:dyDescent="0.2">
      <c r="B24" s="2">
        <v>42454</v>
      </c>
      <c r="C24">
        <v>16</v>
      </c>
      <c r="D24" s="8">
        <v>6280.15</v>
      </c>
      <c r="E24" s="8">
        <v>7547.79000000001</v>
      </c>
      <c r="F24" s="8">
        <v>3157.68541957564</v>
      </c>
      <c r="G24" s="8">
        <v>7094.7533333333304</v>
      </c>
      <c r="H24" s="8">
        <v>7108.2503999999999</v>
      </c>
    </row>
    <row r="25" spans="2:8" x14ac:dyDescent="0.2">
      <c r="B25" s="2">
        <v>42454</v>
      </c>
      <c r="C25">
        <v>17</v>
      </c>
      <c r="D25" s="8">
        <v>6257.0119999999997</v>
      </c>
      <c r="E25" s="8">
        <v>7015.33</v>
      </c>
      <c r="F25" s="8">
        <v>2443.5607501116001</v>
      </c>
      <c r="G25" s="8">
        <v>6598.8023227333797</v>
      </c>
      <c r="H25" s="8">
        <v>6573.8913000000002</v>
      </c>
    </row>
    <row r="26" spans="2:8" x14ac:dyDescent="0.2">
      <c r="B26" s="2">
        <v>42454</v>
      </c>
      <c r="C26">
        <v>18</v>
      </c>
      <c r="D26" s="8">
        <v>4430.9009999999998</v>
      </c>
      <c r="E26" s="8">
        <v>5515.94</v>
      </c>
      <c r="F26" s="8">
        <v>2254.42355352303</v>
      </c>
      <c r="G26" s="8">
        <v>5430.4391732080703</v>
      </c>
      <c r="H26" s="8">
        <v>5420.7437</v>
      </c>
    </row>
    <row r="27" spans="2:8" x14ac:dyDescent="0.2">
      <c r="B27" s="2">
        <v>42454</v>
      </c>
      <c r="C27">
        <v>19</v>
      </c>
      <c r="D27" s="8">
        <v>2628.42</v>
      </c>
      <c r="E27" s="8">
        <v>3208.47</v>
      </c>
      <c r="F27" s="8">
        <v>1574.54047358395</v>
      </c>
      <c r="G27" s="8">
        <v>3519.1543333333302</v>
      </c>
      <c r="H27" s="8">
        <v>3524.7044999999998</v>
      </c>
    </row>
    <row r="28" spans="2:8" x14ac:dyDescent="0.2">
      <c r="B28" s="2">
        <v>42454</v>
      </c>
      <c r="C28">
        <v>20</v>
      </c>
      <c r="D28" s="8">
        <v>2300.39</v>
      </c>
      <c r="E28" s="8">
        <v>2597.77</v>
      </c>
      <c r="F28" s="8">
        <v>1726.1304906937401</v>
      </c>
      <c r="G28" s="8">
        <v>2553.3163235930701</v>
      </c>
      <c r="H28" s="8">
        <v>2545.8546999999999</v>
      </c>
    </row>
    <row r="29" spans="2:8" x14ac:dyDescent="0.2">
      <c r="B29" s="2">
        <v>42454</v>
      </c>
      <c r="C29">
        <v>21</v>
      </c>
      <c r="D29" s="8">
        <v>2364.73</v>
      </c>
      <c r="E29" s="8">
        <v>2632.73</v>
      </c>
      <c r="F29" s="8">
        <v>1856.1902157995901</v>
      </c>
      <c r="G29" s="8">
        <v>2560.0450416666699</v>
      </c>
      <c r="H29" s="8">
        <v>2561.5536000000002</v>
      </c>
    </row>
    <row r="30" spans="2:8" x14ac:dyDescent="0.2">
      <c r="B30" s="2">
        <v>42454</v>
      </c>
      <c r="C30">
        <v>22</v>
      </c>
      <c r="D30" s="8">
        <v>2241.46</v>
      </c>
      <c r="E30" s="8">
        <v>2604.9699999999998</v>
      </c>
      <c r="F30" s="8">
        <v>1989.3728257191201</v>
      </c>
      <c r="G30" s="8">
        <v>2579.7916666666702</v>
      </c>
      <c r="H30" s="8">
        <v>2583.7964999999999</v>
      </c>
    </row>
    <row r="31" spans="2:8" x14ac:dyDescent="0.2">
      <c r="B31" s="2">
        <v>42454</v>
      </c>
      <c r="C31">
        <v>23</v>
      </c>
      <c r="D31" s="8">
        <v>2154.23</v>
      </c>
      <c r="E31" s="8">
        <v>2561.96</v>
      </c>
      <c r="F31" s="8">
        <v>1767.3830186545899</v>
      </c>
      <c r="G31" s="8">
        <v>2674.1233333333298</v>
      </c>
      <c r="H31" s="8">
        <v>2677.8861000000002</v>
      </c>
    </row>
    <row r="32" spans="2:8" x14ac:dyDescent="0.2">
      <c r="B32" s="2">
        <v>42454</v>
      </c>
      <c r="C32">
        <v>24</v>
      </c>
      <c r="D32" s="8">
        <v>2064.19</v>
      </c>
      <c r="E32" s="8">
        <v>2473.2399999999998</v>
      </c>
      <c r="F32" s="8">
        <v>1817.0216060719899</v>
      </c>
      <c r="G32" s="8">
        <v>2691.3308333333298</v>
      </c>
      <c r="H32" s="8">
        <v>2695.5284999999999</v>
      </c>
    </row>
    <row r="33" spans="2:8" x14ac:dyDescent="0.2">
      <c r="B33" s="2">
        <v>42455</v>
      </c>
      <c r="C33">
        <v>1</v>
      </c>
      <c r="D33" s="8">
        <v>1921.72</v>
      </c>
      <c r="E33" s="8">
        <v>2457.81</v>
      </c>
      <c r="F33" s="8">
        <v>1629.36595611285</v>
      </c>
      <c r="G33" s="8">
        <v>2836.8316666666701</v>
      </c>
      <c r="H33" s="8">
        <v>2840.8998000000001</v>
      </c>
    </row>
    <row r="34" spans="2:8" x14ac:dyDescent="0.2">
      <c r="B34" s="2">
        <v>42455</v>
      </c>
      <c r="C34">
        <v>2</v>
      </c>
      <c r="D34" s="8">
        <v>1820.48</v>
      </c>
      <c r="E34" s="8">
        <v>2339</v>
      </c>
      <c r="F34" s="8">
        <v>1533.0380427184</v>
      </c>
      <c r="G34" s="8">
        <v>2973.25</v>
      </c>
      <c r="H34" s="8">
        <v>2977.2312000000002</v>
      </c>
    </row>
    <row r="35" spans="2:8" x14ac:dyDescent="0.2">
      <c r="B35" s="2">
        <v>42455</v>
      </c>
      <c r="C35">
        <v>3</v>
      </c>
      <c r="D35" s="8">
        <v>1656</v>
      </c>
      <c r="E35" s="8">
        <v>2111.85</v>
      </c>
      <c r="F35" s="8">
        <v>1143.56111285266</v>
      </c>
      <c r="G35" s="8">
        <v>2801.3966666666702</v>
      </c>
      <c r="H35" s="8">
        <v>2805.5672</v>
      </c>
    </row>
    <row r="36" spans="2:8" x14ac:dyDescent="0.2">
      <c r="B36" s="2">
        <v>42455</v>
      </c>
      <c r="C36">
        <v>4</v>
      </c>
      <c r="D36" s="8">
        <v>1400.66</v>
      </c>
      <c r="E36" s="8">
        <v>1718.21</v>
      </c>
      <c r="F36" s="8">
        <v>1246.9758623305099</v>
      </c>
      <c r="G36" s="8">
        <v>2773.4541666666701</v>
      </c>
      <c r="H36" s="8">
        <v>2780.6093000000001</v>
      </c>
    </row>
    <row r="37" spans="2:8" x14ac:dyDescent="0.2">
      <c r="B37" s="2">
        <v>42455</v>
      </c>
      <c r="C37">
        <v>5</v>
      </c>
      <c r="D37" s="8">
        <v>1104.44</v>
      </c>
      <c r="E37" s="8">
        <v>1347.31</v>
      </c>
      <c r="F37" s="8">
        <v>1095.5909904534601</v>
      </c>
      <c r="G37" s="8">
        <v>2702.0308333333301</v>
      </c>
      <c r="H37" s="8">
        <v>2707.9112</v>
      </c>
    </row>
    <row r="38" spans="2:8" x14ac:dyDescent="0.2">
      <c r="B38" s="2">
        <v>42455</v>
      </c>
      <c r="C38">
        <v>6</v>
      </c>
      <c r="D38" s="8">
        <v>816.02</v>
      </c>
      <c r="E38" s="8">
        <v>961.96</v>
      </c>
      <c r="F38" s="8">
        <v>855.04864768683001</v>
      </c>
      <c r="G38" s="8">
        <v>2441.7967241071601</v>
      </c>
      <c r="H38" s="8">
        <v>2439.4234999999999</v>
      </c>
    </row>
    <row r="39" spans="2:8" x14ac:dyDescent="0.2">
      <c r="B39" s="2">
        <v>42455</v>
      </c>
      <c r="C39">
        <v>7</v>
      </c>
      <c r="D39" s="8">
        <v>661.61</v>
      </c>
      <c r="E39" s="8">
        <v>690.59</v>
      </c>
      <c r="F39" s="8">
        <v>538.5</v>
      </c>
      <c r="G39" s="8">
        <v>2044.4208333333299</v>
      </c>
      <c r="H39" s="8">
        <v>2040.5710999999999</v>
      </c>
    </row>
    <row r="40" spans="2:8" x14ac:dyDescent="0.2">
      <c r="B40" s="2">
        <v>42455</v>
      </c>
      <c r="C40">
        <v>8</v>
      </c>
      <c r="D40" s="8">
        <v>1481.79</v>
      </c>
      <c r="E40" s="8">
        <v>1527.56</v>
      </c>
      <c r="F40" s="8">
        <v>507.52</v>
      </c>
      <c r="G40" s="8">
        <v>2402.8346666666698</v>
      </c>
      <c r="H40" s="8">
        <v>2411.9854</v>
      </c>
    </row>
    <row r="41" spans="2:8" x14ac:dyDescent="0.2">
      <c r="B41" s="2">
        <v>42455</v>
      </c>
      <c r="C41">
        <v>9</v>
      </c>
      <c r="D41" s="8">
        <v>3817.98</v>
      </c>
      <c r="E41" s="8">
        <v>4185.4399999999996</v>
      </c>
      <c r="F41" s="8">
        <v>777.41</v>
      </c>
      <c r="G41" s="8">
        <v>4561.4918359609601</v>
      </c>
      <c r="H41" s="8">
        <v>4558.4569000000001</v>
      </c>
    </row>
    <row r="42" spans="2:8" x14ac:dyDescent="0.2">
      <c r="B42" s="2">
        <v>42455</v>
      </c>
      <c r="C42">
        <v>10</v>
      </c>
      <c r="D42" s="8">
        <v>5509.1495795795799</v>
      </c>
      <c r="E42" s="8">
        <v>6084.44</v>
      </c>
      <c r="F42" s="8">
        <v>1454.0129343421099</v>
      </c>
      <c r="G42" s="8">
        <v>6027.8186733399998</v>
      </c>
      <c r="H42" s="8">
        <v>6008.6324999999997</v>
      </c>
    </row>
    <row r="43" spans="2:8" x14ac:dyDescent="0.2">
      <c r="B43" s="2">
        <v>42455</v>
      </c>
      <c r="C43">
        <v>11</v>
      </c>
      <c r="D43" s="8">
        <v>6212.0909702852596</v>
      </c>
      <c r="E43" s="8">
        <v>6795.13</v>
      </c>
      <c r="F43" s="8">
        <v>1251.76</v>
      </c>
      <c r="G43" s="8">
        <v>6623.1178833490703</v>
      </c>
      <c r="H43" s="8">
        <v>6625.2159000000001</v>
      </c>
    </row>
    <row r="44" spans="2:8" x14ac:dyDescent="0.2">
      <c r="B44" s="2">
        <v>42455</v>
      </c>
      <c r="C44">
        <v>12</v>
      </c>
      <c r="D44" s="8">
        <v>6474.0412012012002</v>
      </c>
      <c r="E44" s="8">
        <v>6991.1</v>
      </c>
      <c r="F44" s="8">
        <v>1305.70873309996</v>
      </c>
      <c r="G44" s="8">
        <v>6809.5441620373504</v>
      </c>
      <c r="H44" s="8">
        <v>6818.4913000000097</v>
      </c>
    </row>
    <row r="45" spans="2:8" x14ac:dyDescent="0.2">
      <c r="B45" s="2">
        <v>42455</v>
      </c>
      <c r="C45">
        <v>13</v>
      </c>
      <c r="D45" s="8">
        <v>6460.9763063063101</v>
      </c>
      <c r="E45" s="8">
        <v>6950.0999999999904</v>
      </c>
      <c r="F45" s="8">
        <v>1205.6617741016601</v>
      </c>
      <c r="G45" s="8">
        <v>6969.8733333333303</v>
      </c>
      <c r="H45" s="8">
        <v>6979.6659</v>
      </c>
    </row>
    <row r="46" spans="2:8" x14ac:dyDescent="0.2">
      <c r="B46" s="2">
        <v>42455</v>
      </c>
      <c r="C46">
        <v>14</v>
      </c>
      <c r="D46" s="8">
        <v>6319.8979079079099</v>
      </c>
      <c r="E46" s="8">
        <v>6802.5</v>
      </c>
      <c r="F46" s="8">
        <v>1321.79852685694</v>
      </c>
      <c r="G46" s="8">
        <v>6895.1606519278703</v>
      </c>
      <c r="H46" s="8">
        <v>6904.3200999999999</v>
      </c>
    </row>
    <row r="47" spans="2:8" x14ac:dyDescent="0.2">
      <c r="B47" s="2">
        <v>42455</v>
      </c>
      <c r="C47">
        <v>15</v>
      </c>
      <c r="D47" s="8">
        <v>6210.08</v>
      </c>
      <c r="E47" s="8">
        <v>6695.57</v>
      </c>
      <c r="F47" s="8">
        <v>1644.53</v>
      </c>
      <c r="G47" s="8">
        <v>6735.0208750000002</v>
      </c>
      <c r="H47" s="8">
        <v>6746.3668000000098</v>
      </c>
    </row>
    <row r="48" spans="2:8" x14ac:dyDescent="0.2">
      <c r="B48" s="2">
        <v>42455</v>
      </c>
      <c r="C48">
        <v>16</v>
      </c>
      <c r="D48" s="8">
        <v>5766.71</v>
      </c>
      <c r="E48" s="8">
        <v>6276.01</v>
      </c>
      <c r="F48" s="8">
        <v>1913.7611873650801</v>
      </c>
      <c r="G48" s="8">
        <v>6430.5232500000002</v>
      </c>
      <c r="H48" s="8">
        <v>6429.5393000000004</v>
      </c>
    </row>
    <row r="49" spans="2:8" x14ac:dyDescent="0.2">
      <c r="B49" s="2">
        <v>42455</v>
      </c>
      <c r="C49">
        <v>17</v>
      </c>
      <c r="D49" s="8">
        <v>4848.0020000000004</v>
      </c>
      <c r="E49" s="8">
        <v>5429.04</v>
      </c>
      <c r="F49" s="8">
        <v>1938.27340291262</v>
      </c>
      <c r="G49" s="8">
        <v>5570.4619583333297</v>
      </c>
      <c r="H49" s="8">
        <v>5558.3047999999999</v>
      </c>
    </row>
    <row r="50" spans="2:8" x14ac:dyDescent="0.2">
      <c r="B50" s="2">
        <v>42455</v>
      </c>
      <c r="C50">
        <v>18</v>
      </c>
      <c r="D50" s="8">
        <v>3263.1210000000001</v>
      </c>
      <c r="E50" s="8">
        <v>3830.62</v>
      </c>
      <c r="F50" s="8">
        <v>1778.14</v>
      </c>
      <c r="G50" s="8">
        <v>3942.9948918976502</v>
      </c>
      <c r="H50" s="8">
        <v>3910.3980999999999</v>
      </c>
    </row>
    <row r="51" spans="2:8" x14ac:dyDescent="0.2">
      <c r="B51" s="2">
        <v>42455</v>
      </c>
      <c r="C51">
        <v>19</v>
      </c>
      <c r="D51" s="8">
        <v>1159.8</v>
      </c>
      <c r="E51" s="8">
        <v>1438.91</v>
      </c>
      <c r="F51" s="8">
        <v>787.06</v>
      </c>
      <c r="G51" s="8">
        <v>1697.1184166666701</v>
      </c>
      <c r="H51" s="8">
        <v>1681.7527</v>
      </c>
    </row>
    <row r="52" spans="2:8" x14ac:dyDescent="0.2">
      <c r="B52" s="2">
        <v>42455</v>
      </c>
      <c r="C52">
        <v>20</v>
      </c>
      <c r="D52" s="8">
        <v>639.21</v>
      </c>
      <c r="E52" s="8">
        <v>855.88</v>
      </c>
      <c r="F52" s="8">
        <v>704.2</v>
      </c>
      <c r="G52" s="8">
        <v>947.11433333333298</v>
      </c>
      <c r="H52" s="8">
        <v>941.82990000000098</v>
      </c>
    </row>
    <row r="53" spans="2:8" x14ac:dyDescent="0.2">
      <c r="B53" s="2">
        <v>42455</v>
      </c>
      <c r="C53">
        <v>21</v>
      </c>
      <c r="D53" s="8">
        <v>883.15</v>
      </c>
      <c r="E53" s="8">
        <v>1101.99</v>
      </c>
      <c r="F53" s="8">
        <v>895.2</v>
      </c>
      <c r="G53" s="8">
        <v>1299.0670333333301</v>
      </c>
      <c r="H53" s="8">
        <v>1298.8526999999999</v>
      </c>
    </row>
    <row r="54" spans="2:8" x14ac:dyDescent="0.2">
      <c r="B54" s="2">
        <v>42455</v>
      </c>
      <c r="C54">
        <v>22</v>
      </c>
      <c r="D54" s="8">
        <v>990.14</v>
      </c>
      <c r="E54" s="8">
        <v>1192.52</v>
      </c>
      <c r="F54" s="8">
        <v>869.21720476964799</v>
      </c>
      <c r="G54" s="8">
        <v>1416.9875</v>
      </c>
      <c r="H54" s="8">
        <v>1416.6701</v>
      </c>
    </row>
    <row r="55" spans="2:8" x14ac:dyDescent="0.2">
      <c r="B55" s="2">
        <v>42455</v>
      </c>
      <c r="C55">
        <v>23</v>
      </c>
      <c r="D55" s="8">
        <v>1074.21</v>
      </c>
      <c r="E55" s="8">
        <v>1278.92</v>
      </c>
      <c r="F55" s="8">
        <v>845.13106205250995</v>
      </c>
      <c r="G55" s="8">
        <v>1422.3716666666701</v>
      </c>
      <c r="H55" s="8">
        <v>1422.6787999999999</v>
      </c>
    </row>
    <row r="56" spans="2:8" x14ac:dyDescent="0.2">
      <c r="B56" s="2">
        <v>42455</v>
      </c>
      <c r="C56">
        <v>24</v>
      </c>
      <c r="D56" s="8">
        <v>1090.21</v>
      </c>
      <c r="E56" s="8">
        <v>1291.22</v>
      </c>
      <c r="F56" s="8">
        <v>1140.04388714734</v>
      </c>
      <c r="G56" s="8">
        <v>1291.0841666666699</v>
      </c>
      <c r="H56" s="8">
        <v>1291.4653000000001</v>
      </c>
    </row>
    <row r="57" spans="2:8" x14ac:dyDescent="0.2">
      <c r="B57" s="2">
        <v>42456</v>
      </c>
      <c r="C57">
        <v>1</v>
      </c>
      <c r="D57" s="8">
        <v>909.46</v>
      </c>
      <c r="E57" s="8">
        <v>1029.03</v>
      </c>
      <c r="F57" s="8">
        <v>1352.41547012366</v>
      </c>
      <c r="G57" s="8">
        <v>1460.37083333333</v>
      </c>
      <c r="H57" s="8">
        <v>1459.6431</v>
      </c>
    </row>
    <row r="58" spans="2:8" x14ac:dyDescent="0.2">
      <c r="B58" s="2">
        <v>42456</v>
      </c>
      <c r="C58">
        <v>2</v>
      </c>
      <c r="D58" s="8">
        <v>912.68</v>
      </c>
      <c r="E58" s="8">
        <v>1023.51</v>
      </c>
      <c r="F58" s="8">
        <v>1406.6707398568001</v>
      </c>
      <c r="G58" s="8">
        <v>1662.1610351450399</v>
      </c>
      <c r="H58" s="8">
        <v>1660.0796</v>
      </c>
    </row>
    <row r="59" spans="2:8" x14ac:dyDescent="0.2">
      <c r="B59" s="2">
        <v>42456</v>
      </c>
      <c r="C59">
        <v>3</v>
      </c>
      <c r="D59" s="8">
        <v>887.54</v>
      </c>
      <c r="E59" s="8">
        <v>992.44</v>
      </c>
      <c r="F59" s="8">
        <v>1232.6650565054799</v>
      </c>
      <c r="G59" s="8">
        <v>1647.0591666666701</v>
      </c>
      <c r="H59" s="8">
        <v>1648.4142999999999</v>
      </c>
    </row>
    <row r="60" spans="2:8" x14ac:dyDescent="0.2">
      <c r="B60" s="2">
        <v>42456</v>
      </c>
      <c r="C60">
        <v>4</v>
      </c>
      <c r="D60" s="8">
        <v>831.44</v>
      </c>
      <c r="E60" s="8">
        <v>947.16</v>
      </c>
      <c r="F60" s="8">
        <v>1050.44423743739</v>
      </c>
      <c r="G60" s="8">
        <v>1426.6016666666701</v>
      </c>
      <c r="H60" s="8">
        <v>1427.6012000000001</v>
      </c>
    </row>
    <row r="61" spans="2:8" x14ac:dyDescent="0.2">
      <c r="B61" s="2">
        <v>42456</v>
      </c>
      <c r="C61">
        <v>5</v>
      </c>
      <c r="D61" s="8">
        <v>761.63</v>
      </c>
      <c r="E61" s="8">
        <v>891.19</v>
      </c>
      <c r="F61" s="8">
        <v>759.13</v>
      </c>
      <c r="G61" s="8">
        <v>1275.7825</v>
      </c>
      <c r="H61" s="8">
        <v>1274.3536999999999</v>
      </c>
    </row>
    <row r="62" spans="2:8" x14ac:dyDescent="0.2">
      <c r="B62" s="2">
        <v>42456</v>
      </c>
      <c r="C62">
        <v>6</v>
      </c>
      <c r="D62" s="8">
        <v>718.74</v>
      </c>
      <c r="E62" s="8">
        <v>820.04</v>
      </c>
      <c r="F62" s="8">
        <v>788.49</v>
      </c>
      <c r="G62" s="8">
        <v>1222.395</v>
      </c>
      <c r="H62" s="8">
        <v>1221.0751</v>
      </c>
    </row>
    <row r="63" spans="2:8" x14ac:dyDescent="0.2">
      <c r="B63" s="2">
        <v>42456</v>
      </c>
      <c r="C63">
        <v>7</v>
      </c>
      <c r="D63" s="8">
        <v>738.76</v>
      </c>
      <c r="E63" s="8">
        <v>766.84</v>
      </c>
      <c r="F63" s="8">
        <v>825.66</v>
      </c>
      <c r="G63" s="8">
        <v>1145.8988997158999</v>
      </c>
      <c r="H63" s="8">
        <v>1143.623</v>
      </c>
    </row>
    <row r="64" spans="2:8" x14ac:dyDescent="0.2">
      <c r="B64" s="2">
        <v>42456</v>
      </c>
      <c r="C64">
        <v>8</v>
      </c>
      <c r="D64" s="8">
        <v>1556.17</v>
      </c>
      <c r="E64" s="8">
        <v>1598.07</v>
      </c>
      <c r="F64" s="8">
        <v>1111.6308517719599</v>
      </c>
      <c r="G64" s="8">
        <v>1686.36725</v>
      </c>
      <c r="H64" s="8">
        <v>1693.9224999999999</v>
      </c>
    </row>
    <row r="65" spans="2:8" x14ac:dyDescent="0.2">
      <c r="B65" s="2">
        <v>42456</v>
      </c>
      <c r="C65">
        <v>9</v>
      </c>
      <c r="D65" s="8">
        <v>3794.49</v>
      </c>
      <c r="E65" s="8">
        <v>4104.87</v>
      </c>
      <c r="F65" s="8">
        <v>912.17</v>
      </c>
      <c r="G65" s="8">
        <v>3407.4264387882099</v>
      </c>
      <c r="H65" s="8">
        <v>3413.8951000000002</v>
      </c>
    </row>
    <row r="66" spans="2:8" x14ac:dyDescent="0.2">
      <c r="B66" s="2">
        <v>42456</v>
      </c>
      <c r="C66">
        <v>10</v>
      </c>
      <c r="D66" s="8">
        <v>5360.34</v>
      </c>
      <c r="E66" s="8">
        <v>5810.7</v>
      </c>
      <c r="F66" s="8">
        <v>1018.24604414205</v>
      </c>
      <c r="G66" s="8">
        <v>5037.7155171923196</v>
      </c>
      <c r="H66" s="8">
        <v>5031.8675000000003</v>
      </c>
    </row>
    <row r="67" spans="2:8" x14ac:dyDescent="0.2">
      <c r="B67" s="2">
        <v>42456</v>
      </c>
      <c r="C67">
        <v>11</v>
      </c>
      <c r="D67" s="8">
        <v>5901.97</v>
      </c>
      <c r="E67" s="8">
        <v>6491.97</v>
      </c>
      <c r="F67" s="8">
        <v>821.69210173817999</v>
      </c>
      <c r="G67" s="8">
        <v>5564.9832752416696</v>
      </c>
      <c r="H67" s="8">
        <v>5564.1133</v>
      </c>
    </row>
    <row r="68" spans="2:8" x14ac:dyDescent="0.2">
      <c r="B68" s="2">
        <v>42456</v>
      </c>
      <c r="C68">
        <v>12</v>
      </c>
      <c r="D68" s="8">
        <v>5961.3628059509001</v>
      </c>
      <c r="E68" s="8">
        <v>6758.64</v>
      </c>
      <c r="F68" s="8">
        <v>853.33081630644995</v>
      </c>
      <c r="G68" s="8">
        <v>5534.70711220056</v>
      </c>
      <c r="H68" s="8">
        <v>5580.4562999999998</v>
      </c>
    </row>
    <row r="69" spans="2:8" x14ac:dyDescent="0.2">
      <c r="B69" s="2">
        <v>42456</v>
      </c>
      <c r="C69">
        <v>13</v>
      </c>
      <c r="D69" s="8">
        <v>6166.45</v>
      </c>
      <c r="E69" s="8">
        <v>7031.75</v>
      </c>
      <c r="F69" s="8">
        <v>859.34638200756001</v>
      </c>
      <c r="G69" s="8">
        <v>5445.2049888722004</v>
      </c>
      <c r="H69" s="8">
        <v>5495.1328999999996</v>
      </c>
    </row>
    <row r="70" spans="2:8" x14ac:dyDescent="0.2">
      <c r="B70" s="2">
        <v>42456</v>
      </c>
      <c r="C70">
        <v>14</v>
      </c>
      <c r="D70" s="8">
        <v>6155.65</v>
      </c>
      <c r="E70" s="8">
        <v>7286.29</v>
      </c>
      <c r="F70" s="8">
        <v>879.26203721982995</v>
      </c>
      <c r="G70" s="8">
        <v>5247.8046642372801</v>
      </c>
      <c r="H70" s="8">
        <v>5285.3566000000001</v>
      </c>
    </row>
    <row r="71" spans="2:8" x14ac:dyDescent="0.2">
      <c r="B71" s="2">
        <v>42456</v>
      </c>
      <c r="C71">
        <v>15</v>
      </c>
      <c r="D71" s="8">
        <v>6480.4757368123601</v>
      </c>
      <c r="E71" s="8">
        <v>7481.15</v>
      </c>
      <c r="F71" s="8">
        <v>889.77536174206</v>
      </c>
      <c r="G71" s="8">
        <v>5675.0309737363996</v>
      </c>
      <c r="H71" s="8">
        <v>5678.1989000000003</v>
      </c>
    </row>
    <row r="72" spans="2:8" x14ac:dyDescent="0.2">
      <c r="B72" s="2">
        <v>42456</v>
      </c>
      <c r="C72">
        <v>16</v>
      </c>
      <c r="D72" s="8">
        <v>6250.81</v>
      </c>
      <c r="E72" s="8">
        <v>7453.49</v>
      </c>
      <c r="F72" s="8">
        <v>982.40858057178002</v>
      </c>
      <c r="G72" s="8">
        <v>5798.5279208295497</v>
      </c>
      <c r="H72" s="8">
        <v>5743.5555000000004</v>
      </c>
    </row>
    <row r="73" spans="2:8" x14ac:dyDescent="0.2">
      <c r="B73" s="2">
        <v>42456</v>
      </c>
      <c r="C73">
        <v>17</v>
      </c>
      <c r="D73" s="8">
        <v>5737.2</v>
      </c>
      <c r="E73" s="8">
        <v>6832.77</v>
      </c>
      <c r="F73" s="8">
        <v>1289.0089853658501</v>
      </c>
      <c r="G73" s="8">
        <v>5723.1586318460204</v>
      </c>
      <c r="H73" s="8">
        <v>5675.7586000000001</v>
      </c>
    </row>
    <row r="74" spans="2:8" x14ac:dyDescent="0.2">
      <c r="B74" s="2">
        <v>42456</v>
      </c>
      <c r="C74">
        <v>18</v>
      </c>
      <c r="D74" s="8">
        <v>4431.8410000000003</v>
      </c>
      <c r="E74" s="8">
        <v>5319.29</v>
      </c>
      <c r="F74" s="8">
        <v>1663.9</v>
      </c>
      <c r="G74" s="8">
        <v>4677.8341521475204</v>
      </c>
      <c r="H74" s="8">
        <v>4662.1081000000004</v>
      </c>
    </row>
    <row r="75" spans="2:8" x14ac:dyDescent="0.2">
      <c r="B75" s="2">
        <v>42456</v>
      </c>
      <c r="C75">
        <v>19</v>
      </c>
      <c r="D75" s="8">
        <v>2579.4</v>
      </c>
      <c r="E75" s="8">
        <v>3176.56</v>
      </c>
      <c r="F75" s="8">
        <v>1753.97448664832</v>
      </c>
      <c r="G75" s="8">
        <v>3036.24520995065</v>
      </c>
      <c r="H75" s="8">
        <v>3025.9101999999998</v>
      </c>
    </row>
    <row r="76" spans="2:8" x14ac:dyDescent="0.2">
      <c r="B76" s="2">
        <v>42456</v>
      </c>
      <c r="C76">
        <v>20</v>
      </c>
      <c r="D76" s="8">
        <v>2098.5500000000002</v>
      </c>
      <c r="E76" s="8">
        <v>2608.52</v>
      </c>
      <c r="F76" s="8">
        <v>1891.00616905179</v>
      </c>
      <c r="G76" s="8">
        <v>2291.7933333333399</v>
      </c>
      <c r="H76" s="8">
        <v>2288.038</v>
      </c>
    </row>
    <row r="77" spans="2:8" x14ac:dyDescent="0.2">
      <c r="B77" s="2">
        <v>42456</v>
      </c>
      <c r="C77">
        <v>21</v>
      </c>
      <c r="D77" s="8">
        <v>2089.48</v>
      </c>
      <c r="E77" s="8">
        <v>2644.88</v>
      </c>
      <c r="F77" s="8">
        <v>1872.6650147099999</v>
      </c>
      <c r="G77" s="8">
        <v>2403.8296666666702</v>
      </c>
      <c r="H77" s="8">
        <v>2405.4319999999998</v>
      </c>
    </row>
    <row r="78" spans="2:8" x14ac:dyDescent="0.2">
      <c r="B78" s="2">
        <v>42456</v>
      </c>
      <c r="C78">
        <v>22</v>
      </c>
      <c r="D78" s="8">
        <v>2076.2600000000002</v>
      </c>
      <c r="E78" s="8">
        <v>2656.91</v>
      </c>
      <c r="F78" s="8">
        <v>1880.83</v>
      </c>
      <c r="G78" s="8">
        <v>2506.4541666666701</v>
      </c>
      <c r="H78" s="8">
        <v>2507.8798999999999</v>
      </c>
    </row>
    <row r="79" spans="2:8" x14ac:dyDescent="0.2">
      <c r="B79" s="2">
        <v>42456</v>
      </c>
      <c r="C79">
        <v>23</v>
      </c>
      <c r="D79" s="8">
        <v>2063.86</v>
      </c>
      <c r="E79" s="8">
        <v>2663.86</v>
      </c>
      <c r="F79" s="8">
        <v>1753.65447696964</v>
      </c>
      <c r="G79" s="8">
        <v>2478.8766666666702</v>
      </c>
      <c r="H79" s="8">
        <v>2476.5526</v>
      </c>
    </row>
    <row r="80" spans="2:8" x14ac:dyDescent="0.2">
      <c r="B80" s="2">
        <v>42456</v>
      </c>
      <c r="C80">
        <v>24</v>
      </c>
      <c r="D80" s="8">
        <v>2064.04</v>
      </c>
      <c r="E80" s="8">
        <v>2664.52</v>
      </c>
      <c r="F80" s="8">
        <v>1608.03</v>
      </c>
      <c r="G80" s="8">
        <v>2647.3703663272399</v>
      </c>
      <c r="H80" s="8">
        <v>2639.6122</v>
      </c>
    </row>
    <row r="81" spans="2:8" x14ac:dyDescent="0.2">
      <c r="B81" s="2">
        <v>42457</v>
      </c>
      <c r="C81" s="1">
        <v>1</v>
      </c>
      <c r="D81" s="7">
        <v>2044.94</v>
      </c>
      <c r="E81" s="7">
        <v>2584.63</v>
      </c>
      <c r="F81" s="7">
        <v>859.3</v>
      </c>
      <c r="G81" s="7">
        <v>2669.0606549087602</v>
      </c>
      <c r="H81" s="7">
        <v>2663.9014999999999</v>
      </c>
    </row>
    <row r="82" spans="2:8" x14ac:dyDescent="0.2">
      <c r="B82" s="2">
        <v>42457</v>
      </c>
      <c r="C82" s="1">
        <v>2</v>
      </c>
      <c r="D82" s="7">
        <v>1949.9</v>
      </c>
      <c r="E82" s="7">
        <v>2491.98</v>
      </c>
      <c r="F82" s="7">
        <v>962.75339622642002</v>
      </c>
      <c r="G82" s="7">
        <v>2721.3622783937599</v>
      </c>
      <c r="H82" s="7">
        <v>2709.7734999999998</v>
      </c>
    </row>
    <row r="83" spans="2:8" x14ac:dyDescent="0.2">
      <c r="B83" s="2">
        <v>42457</v>
      </c>
      <c r="C83" s="1">
        <v>3</v>
      </c>
      <c r="D83" s="7">
        <v>1962.18</v>
      </c>
      <c r="E83" s="7">
        <v>2477.9899999999998</v>
      </c>
      <c r="F83" s="7">
        <v>859.07</v>
      </c>
      <c r="G83" s="7">
        <v>2646.1479896355199</v>
      </c>
      <c r="H83" s="7">
        <v>2672.4175</v>
      </c>
    </row>
    <row r="84" spans="2:8" x14ac:dyDescent="0.2">
      <c r="B84" s="2">
        <v>42457</v>
      </c>
      <c r="C84" s="1">
        <v>4</v>
      </c>
      <c r="D84" s="7">
        <v>1868.6</v>
      </c>
      <c r="E84" s="7">
        <v>2435.08</v>
      </c>
      <c r="F84" s="7">
        <v>929.11587570620998</v>
      </c>
      <c r="G84" s="7">
        <v>2584.5515689060999</v>
      </c>
      <c r="H84" s="7">
        <v>2574.0106000000001</v>
      </c>
    </row>
    <row r="85" spans="2:8" x14ac:dyDescent="0.2">
      <c r="B85" s="2">
        <v>42457</v>
      </c>
      <c r="C85" s="1">
        <v>5</v>
      </c>
      <c r="D85" s="7">
        <v>1816.39</v>
      </c>
      <c r="E85" s="7">
        <v>2402.1</v>
      </c>
      <c r="F85" s="7">
        <v>834.66</v>
      </c>
      <c r="G85" s="7">
        <v>2243.6350416666701</v>
      </c>
      <c r="H85" s="7">
        <v>2234.8330000000001</v>
      </c>
    </row>
    <row r="86" spans="2:8" x14ac:dyDescent="0.2">
      <c r="B86" s="2">
        <v>42457</v>
      </c>
      <c r="C86" s="1">
        <v>6</v>
      </c>
      <c r="D86" s="7">
        <v>1809.34</v>
      </c>
      <c r="E86" s="7">
        <v>2409.0700000000002</v>
      </c>
      <c r="F86" s="7">
        <v>1039.9000000000001</v>
      </c>
      <c r="G86" s="7">
        <v>2178.8150046973901</v>
      </c>
      <c r="H86" s="7">
        <v>2150.6498000000001</v>
      </c>
    </row>
    <row r="87" spans="2:8" x14ac:dyDescent="0.2">
      <c r="B87" s="2">
        <v>42457</v>
      </c>
      <c r="C87" s="1">
        <v>7</v>
      </c>
      <c r="D87" s="7">
        <v>1816.31</v>
      </c>
      <c r="E87" s="7">
        <v>2408.77</v>
      </c>
      <c r="F87" s="7">
        <v>1244.15717948718</v>
      </c>
      <c r="G87" s="7">
        <v>2295.40883596089</v>
      </c>
      <c r="H87" s="7">
        <v>2266.5066999999999</v>
      </c>
    </row>
    <row r="88" spans="2:8" x14ac:dyDescent="0.2">
      <c r="B88" s="2">
        <v>42457</v>
      </c>
      <c r="C88" s="1">
        <v>8</v>
      </c>
      <c r="D88" s="7">
        <v>2591.5500000000002</v>
      </c>
      <c r="E88" s="7">
        <v>3262.07</v>
      </c>
      <c r="F88" s="7">
        <v>1532.41470512821</v>
      </c>
      <c r="G88" s="7">
        <v>2990.0926250000002</v>
      </c>
      <c r="H88" s="7">
        <v>2959.8885</v>
      </c>
    </row>
    <row r="89" spans="2:8" x14ac:dyDescent="0.2">
      <c r="B89" s="2">
        <v>42457</v>
      </c>
      <c r="C89" s="1">
        <v>9</v>
      </c>
      <c r="D89" s="7">
        <v>4855.99</v>
      </c>
      <c r="E89" s="7">
        <v>5753.32</v>
      </c>
      <c r="F89" s="7">
        <v>2300.1582520325201</v>
      </c>
      <c r="G89" s="7">
        <v>5044.5429999999997</v>
      </c>
      <c r="H89" s="7">
        <v>5007.1725999999999</v>
      </c>
    </row>
    <row r="90" spans="2:8" x14ac:dyDescent="0.2">
      <c r="B90" s="2">
        <v>42457</v>
      </c>
      <c r="C90" s="1">
        <v>10</v>
      </c>
      <c r="D90" s="7">
        <v>6316.9</v>
      </c>
      <c r="E90" s="7">
        <v>7565.84</v>
      </c>
      <c r="F90" s="7">
        <v>2531.2286328837399</v>
      </c>
      <c r="G90" s="7">
        <v>6800.1253382773202</v>
      </c>
      <c r="H90" s="7">
        <v>6702.8643000000002</v>
      </c>
    </row>
    <row r="91" spans="2:8" x14ac:dyDescent="0.2">
      <c r="B91" s="2">
        <v>42457</v>
      </c>
      <c r="C91" s="1">
        <v>11</v>
      </c>
      <c r="D91" s="7">
        <v>7216.97166666667</v>
      </c>
      <c r="E91" s="7">
        <v>8599.5400000000009</v>
      </c>
      <c r="F91" s="7">
        <v>2667.03334210294</v>
      </c>
      <c r="G91" s="7">
        <v>7054.7832083333296</v>
      </c>
      <c r="H91" s="7">
        <v>7073.2134999999998</v>
      </c>
    </row>
    <row r="92" spans="2:8" x14ac:dyDescent="0.2">
      <c r="B92" s="2">
        <v>42457</v>
      </c>
      <c r="C92" s="1">
        <v>12</v>
      </c>
      <c r="D92" s="7">
        <v>7779.34</v>
      </c>
      <c r="E92" s="7">
        <v>8976.3700000000008</v>
      </c>
      <c r="F92" s="7">
        <v>2601.0932438335899</v>
      </c>
      <c r="G92" s="7">
        <v>7093.5100833333299</v>
      </c>
      <c r="H92" s="7">
        <v>7148.5155999999997</v>
      </c>
    </row>
    <row r="93" spans="2:8" x14ac:dyDescent="0.2">
      <c r="B93" s="2">
        <v>42457</v>
      </c>
      <c r="C93" s="1">
        <v>13</v>
      </c>
      <c r="D93" s="7">
        <v>8022.69</v>
      </c>
      <c r="E93" s="7">
        <v>9230.81</v>
      </c>
      <c r="F93" s="7">
        <v>2762.31972779438</v>
      </c>
      <c r="G93" s="7">
        <v>7363.7347151821896</v>
      </c>
      <c r="H93" s="7">
        <v>7343.6850999999997</v>
      </c>
    </row>
    <row r="94" spans="2:8" x14ac:dyDescent="0.2">
      <c r="B94" s="2">
        <v>42457</v>
      </c>
      <c r="C94" s="1">
        <v>14</v>
      </c>
      <c r="D94" s="7">
        <v>8125.58</v>
      </c>
      <c r="E94" s="7">
        <v>9284.9999999999909</v>
      </c>
      <c r="F94" s="7">
        <v>2427.5537429711499</v>
      </c>
      <c r="G94" s="7">
        <v>7437.7860416666599</v>
      </c>
      <c r="H94" s="7">
        <v>7424.0973000000004</v>
      </c>
    </row>
    <row r="95" spans="2:8" x14ac:dyDescent="0.2">
      <c r="B95" s="2">
        <v>42457</v>
      </c>
      <c r="C95" s="1">
        <v>15</v>
      </c>
      <c r="D95" s="7">
        <v>8076.5499999999902</v>
      </c>
      <c r="E95" s="7">
        <v>9209.61</v>
      </c>
      <c r="F95" s="7">
        <v>2753.10680843105</v>
      </c>
      <c r="G95" s="7">
        <v>7399.2042083333299</v>
      </c>
      <c r="H95" s="7">
        <v>7345.4576999999899</v>
      </c>
    </row>
    <row r="96" spans="2:8" x14ac:dyDescent="0.2">
      <c r="B96" s="2">
        <v>42457</v>
      </c>
      <c r="C96" s="1">
        <v>16</v>
      </c>
      <c r="D96" s="7">
        <v>7386.39</v>
      </c>
      <c r="E96" s="7">
        <v>8688.0300000000007</v>
      </c>
      <c r="F96" s="7">
        <v>3039.85532074409</v>
      </c>
      <c r="G96" s="7">
        <v>7098.4696666666596</v>
      </c>
      <c r="H96" s="7">
        <v>7059.7258000000102</v>
      </c>
    </row>
    <row r="97" spans="2:8" x14ac:dyDescent="0.2">
      <c r="B97" s="2">
        <v>42457</v>
      </c>
      <c r="C97" s="1">
        <v>17</v>
      </c>
      <c r="D97" s="7">
        <v>6486.25</v>
      </c>
      <c r="E97" s="7">
        <v>7840.16</v>
      </c>
      <c r="F97" s="7">
        <v>2902.5097194333798</v>
      </c>
      <c r="G97" s="7">
        <v>6315.3308333333298</v>
      </c>
      <c r="H97" s="7">
        <v>6279.7338</v>
      </c>
    </row>
    <row r="98" spans="2:8" x14ac:dyDescent="0.2">
      <c r="B98" s="2">
        <v>42457</v>
      </c>
      <c r="C98" s="1">
        <v>18</v>
      </c>
      <c r="D98" s="7">
        <v>5217.7305000000097</v>
      </c>
      <c r="E98" s="7">
        <v>6268.6</v>
      </c>
      <c r="F98" s="7">
        <v>2027.43410159064</v>
      </c>
      <c r="G98" s="7">
        <v>5135.7721250000004</v>
      </c>
      <c r="H98" s="7">
        <v>5095.8888999999999</v>
      </c>
    </row>
    <row r="99" spans="2:8" x14ac:dyDescent="0.2">
      <c r="B99" s="2">
        <v>42457</v>
      </c>
      <c r="C99" s="1">
        <v>19</v>
      </c>
      <c r="D99" s="7">
        <v>3075.48</v>
      </c>
      <c r="E99" s="7">
        <v>3834.77</v>
      </c>
      <c r="F99" s="7">
        <v>1850.97474358974</v>
      </c>
      <c r="G99" s="7">
        <v>3342.9086477272699</v>
      </c>
      <c r="H99" s="7">
        <v>3333.7422999999999</v>
      </c>
    </row>
    <row r="100" spans="2:8" x14ac:dyDescent="0.2">
      <c r="B100" s="2">
        <v>42457</v>
      </c>
      <c r="C100" s="1">
        <v>20</v>
      </c>
      <c r="D100" s="7">
        <v>2308.36</v>
      </c>
      <c r="E100" s="7">
        <v>2951.22</v>
      </c>
      <c r="F100" s="7">
        <v>1582.22</v>
      </c>
      <c r="G100" s="7">
        <v>2191.4347727272698</v>
      </c>
      <c r="H100" s="7">
        <v>2189.663</v>
      </c>
    </row>
    <row r="101" spans="2:8" x14ac:dyDescent="0.2">
      <c r="B101" s="2">
        <v>42457</v>
      </c>
      <c r="C101" s="1">
        <v>21</v>
      </c>
      <c r="D101" s="7">
        <v>1869.31</v>
      </c>
      <c r="E101" s="7">
        <v>2952.53</v>
      </c>
      <c r="F101" s="7">
        <v>1348.8815472779399</v>
      </c>
      <c r="G101" s="7">
        <v>1733.1013666666699</v>
      </c>
      <c r="H101" s="7">
        <v>1729.7343000000001</v>
      </c>
    </row>
    <row r="102" spans="2:8" x14ac:dyDescent="0.2">
      <c r="B102" s="2">
        <v>42457</v>
      </c>
      <c r="C102" s="1">
        <v>22</v>
      </c>
      <c r="D102" s="7">
        <v>2210.54</v>
      </c>
      <c r="E102" s="7">
        <v>2946.54</v>
      </c>
      <c r="F102" s="7">
        <v>1561.22417176106</v>
      </c>
      <c r="G102" s="7">
        <v>1476.4158333333301</v>
      </c>
      <c r="H102" s="7">
        <v>1476.7981</v>
      </c>
    </row>
    <row r="103" spans="2:8" x14ac:dyDescent="0.2">
      <c r="B103" s="2">
        <v>42457</v>
      </c>
      <c r="C103" s="1">
        <v>23</v>
      </c>
      <c r="D103" s="7">
        <v>2201.75</v>
      </c>
      <c r="E103" s="7">
        <v>2972.76</v>
      </c>
      <c r="F103" s="7">
        <v>819.87622896690505</v>
      </c>
      <c r="G103" s="7">
        <v>1619.9808333333301</v>
      </c>
      <c r="H103" s="7">
        <v>1621.2075</v>
      </c>
    </row>
    <row r="104" spans="2:8" x14ac:dyDescent="0.2">
      <c r="B104" s="2">
        <v>42457</v>
      </c>
      <c r="C104" s="1">
        <v>24</v>
      </c>
      <c r="D104" s="7">
        <v>2222.2399999999998</v>
      </c>
      <c r="E104" s="7">
        <v>3001.64</v>
      </c>
      <c r="F104" s="7">
        <v>1258.90635367762</v>
      </c>
      <c r="G104" s="7">
        <v>2129.9366666666701</v>
      </c>
      <c r="H104" s="7">
        <v>2129.7384999999999</v>
      </c>
    </row>
    <row r="105" spans="2:8" x14ac:dyDescent="0.2">
      <c r="B105" s="2">
        <v>42458</v>
      </c>
      <c r="C105">
        <v>1</v>
      </c>
      <c r="D105" s="8">
        <v>2306.6</v>
      </c>
      <c r="E105" s="8">
        <v>3185.7</v>
      </c>
      <c r="F105" s="8">
        <v>1787.4948511902301</v>
      </c>
      <c r="G105" s="8">
        <v>2683.5124999999998</v>
      </c>
      <c r="H105" s="8">
        <v>2680.6516000000001</v>
      </c>
    </row>
    <row r="106" spans="2:8" x14ac:dyDescent="0.2">
      <c r="B106" s="2">
        <v>42458</v>
      </c>
      <c r="C106">
        <v>2</v>
      </c>
      <c r="D106" s="8">
        <v>2307.5500000000002</v>
      </c>
      <c r="E106" s="8">
        <v>3224.81</v>
      </c>
      <c r="F106" s="8">
        <v>1884.3130046948399</v>
      </c>
      <c r="G106" s="8">
        <v>2881.6641666666701</v>
      </c>
      <c r="H106" s="8">
        <v>2882.6947</v>
      </c>
    </row>
    <row r="107" spans="2:8" x14ac:dyDescent="0.2">
      <c r="B107" s="2">
        <v>42458</v>
      </c>
      <c r="C107">
        <v>3</v>
      </c>
      <c r="D107" s="8">
        <v>2341.5500000000002</v>
      </c>
      <c r="E107" s="8">
        <v>3204.74</v>
      </c>
      <c r="F107" s="8">
        <v>1738.22389671361</v>
      </c>
      <c r="G107" s="8">
        <v>2826.6075000000001</v>
      </c>
      <c r="H107" s="8">
        <v>2827.9731000000002</v>
      </c>
    </row>
    <row r="108" spans="2:8" x14ac:dyDescent="0.2">
      <c r="B108" s="2">
        <v>42458</v>
      </c>
      <c r="C108">
        <v>4</v>
      </c>
      <c r="D108" s="8">
        <v>2241.14</v>
      </c>
      <c r="E108" s="8">
        <v>3110.78</v>
      </c>
      <c r="F108" s="8">
        <v>1721.26436495906</v>
      </c>
      <c r="G108" s="8">
        <v>2716.9616666666702</v>
      </c>
      <c r="H108" s="8">
        <v>2715.7770999999998</v>
      </c>
    </row>
    <row r="109" spans="2:8" x14ac:dyDescent="0.2">
      <c r="B109" s="2">
        <v>42458</v>
      </c>
      <c r="C109">
        <v>5</v>
      </c>
      <c r="D109" s="8">
        <v>2125.38</v>
      </c>
      <c r="E109" s="8">
        <v>3025.35</v>
      </c>
      <c r="F109" s="8">
        <v>1629.69</v>
      </c>
      <c r="G109" s="8">
        <v>2284.47166666667</v>
      </c>
      <c r="H109" s="8">
        <v>2283.3040000000001</v>
      </c>
    </row>
    <row r="110" spans="2:8" x14ac:dyDescent="0.2">
      <c r="B110" s="2">
        <v>42458</v>
      </c>
      <c r="C110">
        <v>6</v>
      </c>
      <c r="D110" s="8">
        <v>2165.21</v>
      </c>
      <c r="E110" s="8">
        <v>2981.37</v>
      </c>
      <c r="F110" s="8">
        <v>1432.07</v>
      </c>
      <c r="G110" s="8">
        <v>2089.3770666201799</v>
      </c>
      <c r="H110" s="8">
        <v>2086.6473000000001</v>
      </c>
    </row>
    <row r="111" spans="2:8" x14ac:dyDescent="0.2">
      <c r="B111" s="2">
        <v>42458</v>
      </c>
      <c r="C111">
        <v>7</v>
      </c>
      <c r="D111" s="8">
        <v>2234.15</v>
      </c>
      <c r="E111" s="8">
        <v>2925.54</v>
      </c>
      <c r="F111" s="8">
        <v>1283.1801204819301</v>
      </c>
      <c r="G111" s="8">
        <v>1819.3720654761901</v>
      </c>
      <c r="H111" s="8">
        <v>1818.2148</v>
      </c>
    </row>
    <row r="112" spans="2:8" x14ac:dyDescent="0.2">
      <c r="B112" s="2">
        <v>42458</v>
      </c>
      <c r="C112">
        <v>8</v>
      </c>
      <c r="D112" s="8">
        <v>2868.87</v>
      </c>
      <c r="E112" s="8">
        <v>3640.39</v>
      </c>
      <c r="F112" s="8">
        <v>1682.28540160643</v>
      </c>
      <c r="G112" s="8">
        <v>2227.6218749999998</v>
      </c>
      <c r="H112" s="8">
        <v>2224.4355999999998</v>
      </c>
    </row>
    <row r="113" spans="2:8" x14ac:dyDescent="0.2">
      <c r="B113" s="2">
        <v>42458</v>
      </c>
      <c r="C113">
        <v>9</v>
      </c>
      <c r="D113" s="8">
        <v>5196.53</v>
      </c>
      <c r="E113" s="8">
        <v>6273.16</v>
      </c>
      <c r="F113" s="8">
        <v>2154.7731645569602</v>
      </c>
      <c r="G113" s="8">
        <v>4538.1511666666702</v>
      </c>
      <c r="H113" s="8">
        <v>4539.7888999999996</v>
      </c>
    </row>
    <row r="114" spans="2:8" x14ac:dyDescent="0.2">
      <c r="B114" s="2">
        <v>42458</v>
      </c>
      <c r="C114">
        <v>10</v>
      </c>
      <c r="D114" s="8">
        <v>6568.25</v>
      </c>
      <c r="E114" s="8">
        <v>7795.06</v>
      </c>
      <c r="F114" s="8">
        <v>2506.38288070404</v>
      </c>
      <c r="G114" s="8">
        <v>6769.9980499666299</v>
      </c>
      <c r="H114" s="8">
        <v>6752.7124999999996</v>
      </c>
    </row>
    <row r="115" spans="2:8" x14ac:dyDescent="0.2">
      <c r="B115" s="2">
        <v>42458</v>
      </c>
      <c r="C115">
        <v>11</v>
      </c>
      <c r="D115" s="8">
        <v>7414.54</v>
      </c>
      <c r="E115" s="8">
        <v>8481.14</v>
      </c>
      <c r="F115" s="8">
        <v>2352.6377611940302</v>
      </c>
      <c r="G115" s="8">
        <v>7561.5433750000002</v>
      </c>
      <c r="H115" s="8">
        <v>7530.4425000000001</v>
      </c>
    </row>
    <row r="116" spans="2:8" x14ac:dyDescent="0.2">
      <c r="B116" s="2">
        <v>42458</v>
      </c>
      <c r="C116">
        <v>12</v>
      </c>
      <c r="D116" s="8">
        <v>7820.5332803485298</v>
      </c>
      <c r="E116" s="8">
        <v>8832.0400000000009</v>
      </c>
      <c r="F116" s="8">
        <v>2105.6699894030398</v>
      </c>
      <c r="G116" s="8">
        <v>7712.7670833333304</v>
      </c>
      <c r="H116" s="8">
        <v>7745.4967999999999</v>
      </c>
    </row>
    <row r="117" spans="2:8" x14ac:dyDescent="0.2">
      <c r="B117" s="2">
        <v>42458</v>
      </c>
      <c r="C117">
        <v>13</v>
      </c>
      <c r="D117" s="8">
        <v>7777.35</v>
      </c>
      <c r="E117" s="8">
        <v>8874.23</v>
      </c>
      <c r="F117" s="8">
        <v>2069.1199499702798</v>
      </c>
      <c r="G117" s="8">
        <v>7621.3260416666699</v>
      </c>
      <c r="H117" s="8">
        <v>7585.8568999999998</v>
      </c>
    </row>
    <row r="118" spans="2:8" x14ac:dyDescent="0.2">
      <c r="B118" s="2">
        <v>42458</v>
      </c>
      <c r="C118">
        <v>14</v>
      </c>
      <c r="D118" s="8">
        <v>7641.6692857142798</v>
      </c>
      <c r="E118" s="8">
        <v>8784.19</v>
      </c>
      <c r="F118" s="8">
        <v>1984.61715345884</v>
      </c>
      <c r="G118" s="8">
        <v>7905.6900000000096</v>
      </c>
      <c r="H118" s="8">
        <v>7778.7946000000002</v>
      </c>
    </row>
    <row r="119" spans="2:8" x14ac:dyDescent="0.2">
      <c r="B119" s="2">
        <v>42458</v>
      </c>
      <c r="C119">
        <v>15</v>
      </c>
      <c r="D119" s="8">
        <v>7493.91</v>
      </c>
      <c r="E119" s="8">
        <v>8659.6000000000095</v>
      </c>
      <c r="F119" s="8">
        <v>2173.0656782334399</v>
      </c>
      <c r="G119" s="8">
        <v>7245.1702500000001</v>
      </c>
      <c r="H119" s="8">
        <v>7378.79990000001</v>
      </c>
    </row>
    <row r="120" spans="2:8" x14ac:dyDescent="0.2">
      <c r="B120" s="2">
        <v>42458</v>
      </c>
      <c r="C120">
        <v>16</v>
      </c>
      <c r="D120" s="8">
        <v>7036</v>
      </c>
      <c r="E120" s="8">
        <v>8239.99</v>
      </c>
      <c r="F120" s="8">
        <v>1925.0117107163201</v>
      </c>
      <c r="G120" s="8">
        <v>7179.1673333333401</v>
      </c>
      <c r="H120" s="8">
        <v>7214.6719000000003</v>
      </c>
    </row>
    <row r="121" spans="2:8" x14ac:dyDescent="0.2">
      <c r="B121" s="2">
        <v>42458</v>
      </c>
      <c r="C121">
        <v>17</v>
      </c>
      <c r="D121" s="8">
        <v>6344.1310000000103</v>
      </c>
      <c r="E121" s="8">
        <v>7439.8500000000104</v>
      </c>
      <c r="F121" s="8">
        <v>1899.63943838921</v>
      </c>
      <c r="G121" s="8">
        <v>6283.3019175853897</v>
      </c>
      <c r="H121" s="8">
        <v>6307.1801999999998</v>
      </c>
    </row>
    <row r="122" spans="2:8" x14ac:dyDescent="0.2">
      <c r="B122" s="2">
        <v>42458</v>
      </c>
      <c r="C122">
        <v>18</v>
      </c>
      <c r="D122" s="8">
        <v>5061.7510000000002</v>
      </c>
      <c r="E122" s="8">
        <v>6000.22</v>
      </c>
      <c r="F122" s="8">
        <v>2292.4355583756301</v>
      </c>
      <c r="G122" s="8">
        <v>5042.2665558554299</v>
      </c>
      <c r="H122" s="8">
        <v>5035.2263000000003</v>
      </c>
    </row>
    <row r="123" spans="2:8" x14ac:dyDescent="0.2">
      <c r="B123" s="2">
        <v>42458</v>
      </c>
      <c r="C123">
        <v>19</v>
      </c>
      <c r="D123" s="8">
        <v>2886.76</v>
      </c>
      <c r="E123" s="8">
        <v>3512.39</v>
      </c>
      <c r="F123" s="8">
        <v>1917.2721722348499</v>
      </c>
      <c r="G123" s="8">
        <v>2971.0858333333299</v>
      </c>
      <c r="H123" s="8">
        <v>2963.7512000000002</v>
      </c>
    </row>
    <row r="124" spans="2:8" x14ac:dyDescent="0.2">
      <c r="B124" s="2">
        <v>42458</v>
      </c>
      <c r="C124">
        <v>20</v>
      </c>
      <c r="D124" s="8">
        <v>2140.44</v>
      </c>
      <c r="E124" s="8">
        <v>2655.36</v>
      </c>
      <c r="F124" s="8">
        <v>1930.4727465773301</v>
      </c>
      <c r="G124" s="8">
        <v>2329.7236904761899</v>
      </c>
      <c r="H124" s="8">
        <v>2332.3258999999998</v>
      </c>
    </row>
    <row r="125" spans="2:8" x14ac:dyDescent="0.2">
      <c r="B125" s="2">
        <v>42458</v>
      </c>
      <c r="C125">
        <v>21</v>
      </c>
      <c r="D125" s="8">
        <v>2081.92</v>
      </c>
      <c r="E125" s="8">
        <v>2614.91</v>
      </c>
      <c r="F125" s="8">
        <v>1962.63</v>
      </c>
      <c r="G125" s="8">
        <v>2422.1531833333302</v>
      </c>
      <c r="H125" s="8">
        <v>2418.4821000000002</v>
      </c>
    </row>
    <row r="126" spans="2:8" x14ac:dyDescent="0.2">
      <c r="B126" s="2">
        <v>42458</v>
      </c>
      <c r="C126">
        <v>22</v>
      </c>
      <c r="D126" s="8">
        <v>2109.5700000000002</v>
      </c>
      <c r="E126" s="8">
        <v>2673.72</v>
      </c>
      <c r="F126" s="8">
        <v>1983.1380256739201</v>
      </c>
      <c r="G126" s="8">
        <v>2510.3641666666699</v>
      </c>
      <c r="H126" s="8">
        <v>2510.6396</v>
      </c>
    </row>
    <row r="127" spans="2:8" x14ac:dyDescent="0.2">
      <c r="B127" s="2">
        <v>42458</v>
      </c>
      <c r="C127">
        <v>23</v>
      </c>
      <c r="D127" s="8">
        <v>2117.5100000000002</v>
      </c>
      <c r="E127" s="8">
        <v>2735.33</v>
      </c>
      <c r="F127" s="8">
        <v>1679.4873557973499</v>
      </c>
      <c r="G127" s="8">
        <v>2462.84083333333</v>
      </c>
      <c r="H127" s="8">
        <v>2449.8824</v>
      </c>
    </row>
    <row r="128" spans="2:8" x14ac:dyDescent="0.2">
      <c r="B128" s="2">
        <v>42458</v>
      </c>
      <c r="C128">
        <v>24</v>
      </c>
      <c r="D128" s="8">
        <v>2083.36</v>
      </c>
      <c r="E128" s="8">
        <v>2721.16</v>
      </c>
      <c r="F128" s="8">
        <v>1783.1530274135901</v>
      </c>
      <c r="G128" s="8">
        <v>2545.56</v>
      </c>
      <c r="H128" s="8">
        <v>2533.9315999999999</v>
      </c>
    </row>
    <row r="129" spans="2:8" x14ac:dyDescent="0.2">
      <c r="B129" s="2">
        <v>42459</v>
      </c>
      <c r="C129">
        <v>1</v>
      </c>
      <c r="D129" s="8">
        <v>1928.35</v>
      </c>
      <c r="E129" s="8">
        <v>2512.89</v>
      </c>
      <c r="F129" s="8">
        <v>830.84739460210403</v>
      </c>
      <c r="G129" s="8">
        <v>2582.9308333333302</v>
      </c>
      <c r="H129" s="8">
        <v>2566.7649999999999</v>
      </c>
    </row>
    <row r="130" spans="2:8" x14ac:dyDescent="0.2">
      <c r="B130" s="2">
        <v>42459</v>
      </c>
      <c r="C130">
        <v>2</v>
      </c>
      <c r="D130" s="8">
        <v>1908.89</v>
      </c>
      <c r="E130" s="8">
        <v>2465.89</v>
      </c>
      <c r="F130" s="8">
        <v>1059.15418854415</v>
      </c>
      <c r="G130" s="8">
        <v>2279.0700000000002</v>
      </c>
      <c r="H130" s="8">
        <v>2278.8209000000002</v>
      </c>
    </row>
    <row r="131" spans="2:8" x14ac:dyDescent="0.2">
      <c r="B131" s="2">
        <v>42459</v>
      </c>
      <c r="C131">
        <v>3</v>
      </c>
      <c r="D131" s="8">
        <v>1823.02</v>
      </c>
      <c r="E131" s="8">
        <v>2368.3200000000002</v>
      </c>
      <c r="F131" s="8">
        <v>1165.97741050119</v>
      </c>
      <c r="G131" s="8">
        <v>2037.1683333333301</v>
      </c>
      <c r="H131" s="8">
        <v>2037.9830999999999</v>
      </c>
    </row>
    <row r="132" spans="2:8" x14ac:dyDescent="0.2">
      <c r="B132" s="2">
        <v>42459</v>
      </c>
      <c r="C132">
        <v>4</v>
      </c>
      <c r="D132" s="8">
        <v>1709.9</v>
      </c>
      <c r="E132" s="8">
        <v>2236.58</v>
      </c>
      <c r="F132" s="8">
        <v>1077.5377684964201</v>
      </c>
      <c r="G132" s="8">
        <v>1835.0758333333299</v>
      </c>
      <c r="H132" s="8">
        <v>1835.7071000000001</v>
      </c>
    </row>
    <row r="133" spans="2:8" x14ac:dyDescent="0.2">
      <c r="B133" s="2">
        <v>42459</v>
      </c>
      <c r="C133">
        <v>5</v>
      </c>
      <c r="D133" s="8">
        <v>1592.28</v>
      </c>
      <c r="E133" s="8">
        <v>2123.61</v>
      </c>
      <c r="F133" s="8">
        <v>573.59718875502006</v>
      </c>
      <c r="G133" s="8">
        <v>1858.21</v>
      </c>
      <c r="H133" s="8">
        <v>1857.5879</v>
      </c>
    </row>
    <row r="134" spans="2:8" x14ac:dyDescent="0.2">
      <c r="B134" s="2">
        <v>42459</v>
      </c>
      <c r="C134">
        <v>6</v>
      </c>
      <c r="D134" s="8">
        <v>1447.69</v>
      </c>
      <c r="E134" s="8">
        <v>1984.66</v>
      </c>
      <c r="F134" s="8">
        <v>-71.305444588379999</v>
      </c>
      <c r="G134" s="8">
        <v>1728.5133333333299</v>
      </c>
      <c r="H134" s="8">
        <v>1727.6579999999999</v>
      </c>
    </row>
    <row r="135" spans="2:8" x14ac:dyDescent="0.2">
      <c r="B135" s="2">
        <v>42459</v>
      </c>
      <c r="C135">
        <v>7</v>
      </c>
      <c r="D135" s="8">
        <v>1384.18</v>
      </c>
      <c r="E135" s="8">
        <v>1752.27</v>
      </c>
      <c r="F135" s="8">
        <v>-96.586574888140007</v>
      </c>
      <c r="G135" s="8">
        <v>1740.9990476190501</v>
      </c>
      <c r="H135" s="8">
        <v>1737.9880000000001</v>
      </c>
    </row>
    <row r="136" spans="2:8" x14ac:dyDescent="0.2">
      <c r="B136" s="2">
        <v>42459</v>
      </c>
      <c r="C136">
        <v>8</v>
      </c>
      <c r="D136" s="8">
        <v>2147.12</v>
      </c>
      <c r="E136" s="8">
        <v>2521.29</v>
      </c>
      <c r="F136" s="8">
        <v>165.99170393713001</v>
      </c>
      <c r="G136" s="8">
        <v>2336.1742916666699</v>
      </c>
      <c r="H136" s="8">
        <v>2329.2903999999999</v>
      </c>
    </row>
    <row r="137" spans="2:8" x14ac:dyDescent="0.2">
      <c r="B137" s="2">
        <v>42459</v>
      </c>
      <c r="C137">
        <v>9</v>
      </c>
      <c r="D137" s="8">
        <v>4064.9</v>
      </c>
      <c r="E137" s="8">
        <v>4833.25</v>
      </c>
      <c r="F137" s="8">
        <v>332.03182172986999</v>
      </c>
      <c r="G137" s="8">
        <v>4431.7951038621704</v>
      </c>
      <c r="H137" s="8">
        <v>4414.5149000000001</v>
      </c>
    </row>
    <row r="138" spans="2:8" x14ac:dyDescent="0.2">
      <c r="B138" s="2">
        <v>42459</v>
      </c>
      <c r="C138">
        <v>10</v>
      </c>
      <c r="D138" s="8">
        <v>5049.6099999999997</v>
      </c>
      <c r="E138" s="8">
        <v>5953.25</v>
      </c>
      <c r="F138" s="8">
        <v>1113.69429702974</v>
      </c>
      <c r="G138" s="8">
        <v>6079.2481742693599</v>
      </c>
      <c r="H138" s="8">
        <v>6050.9942000000001</v>
      </c>
    </row>
    <row r="139" spans="2:8" x14ac:dyDescent="0.2">
      <c r="B139" s="2">
        <v>42459</v>
      </c>
      <c r="C139">
        <v>11</v>
      </c>
      <c r="D139" s="8">
        <v>5609.89</v>
      </c>
      <c r="E139" s="8">
        <v>6507</v>
      </c>
      <c r="F139" s="8">
        <v>1733.1835488351501</v>
      </c>
      <c r="G139" s="8">
        <v>6629.3443500000003</v>
      </c>
      <c r="H139" s="8">
        <v>6648.9579999999996</v>
      </c>
    </row>
    <row r="140" spans="2:8" x14ac:dyDescent="0.2">
      <c r="B140" s="2">
        <v>42459</v>
      </c>
      <c r="C140">
        <v>12</v>
      </c>
      <c r="D140" s="8">
        <v>5800.38</v>
      </c>
      <c r="E140" s="8">
        <v>6548.79</v>
      </c>
      <c r="F140" s="8">
        <v>1771.4607278583701</v>
      </c>
      <c r="G140" s="8">
        <v>6440.6167083333303</v>
      </c>
      <c r="H140" s="8">
        <v>6447.0581999999904</v>
      </c>
    </row>
    <row r="141" spans="2:8" x14ac:dyDescent="0.2">
      <c r="B141" s="2">
        <v>42459</v>
      </c>
      <c r="C141">
        <v>13</v>
      </c>
      <c r="D141" s="8">
        <v>6068.38</v>
      </c>
      <c r="E141" s="8">
        <v>6583.81</v>
      </c>
      <c r="F141" s="8">
        <v>1960.4650645916099</v>
      </c>
      <c r="G141" s="8">
        <v>6088.9948181818199</v>
      </c>
      <c r="H141" s="8">
        <v>6132.2860000000001</v>
      </c>
    </row>
    <row r="142" spans="2:8" x14ac:dyDescent="0.2">
      <c r="B142" s="2">
        <v>42459</v>
      </c>
      <c r="C142">
        <v>14</v>
      </c>
      <c r="D142" s="8">
        <v>5808.99</v>
      </c>
      <c r="E142" s="8">
        <v>6256.43</v>
      </c>
      <c r="F142" s="8">
        <v>1899.4764542185301</v>
      </c>
      <c r="G142" s="8">
        <v>5461.8860833333301</v>
      </c>
      <c r="H142" s="8">
        <v>5471.7128000000002</v>
      </c>
    </row>
    <row r="143" spans="2:8" x14ac:dyDescent="0.2">
      <c r="B143" s="2">
        <v>42459</v>
      </c>
      <c r="C143">
        <v>15</v>
      </c>
      <c r="D143" s="8">
        <v>5541.95</v>
      </c>
      <c r="E143" s="8">
        <v>6154.62</v>
      </c>
      <c r="F143" s="8">
        <v>2012.5456436448901</v>
      </c>
      <c r="G143" s="8">
        <v>5480.9358333333303</v>
      </c>
      <c r="H143" s="8">
        <v>5469.9633999999996</v>
      </c>
    </row>
    <row r="144" spans="2:8" x14ac:dyDescent="0.2">
      <c r="B144" s="2">
        <v>42459</v>
      </c>
      <c r="C144">
        <v>16</v>
      </c>
      <c r="D144" s="8">
        <v>5109.88</v>
      </c>
      <c r="E144" s="8">
        <v>5775.13</v>
      </c>
      <c r="F144" s="8">
        <v>1802.5090705100399</v>
      </c>
      <c r="G144" s="8">
        <v>5670.4956249999996</v>
      </c>
      <c r="H144" s="8">
        <v>5673.2632999999996</v>
      </c>
    </row>
    <row r="145" spans="2:8" x14ac:dyDescent="0.2">
      <c r="B145" s="2">
        <v>42459</v>
      </c>
      <c r="C145">
        <v>17</v>
      </c>
      <c r="D145" s="8">
        <v>4540.76</v>
      </c>
      <c r="E145" s="8">
        <v>5133.2299999999996</v>
      </c>
      <c r="F145" s="8">
        <v>1283.0599909259399</v>
      </c>
      <c r="G145" s="8">
        <v>5182.0741806072501</v>
      </c>
      <c r="H145" s="8">
        <v>5161.3261000000002</v>
      </c>
    </row>
    <row r="146" spans="2:8" x14ac:dyDescent="0.2">
      <c r="B146" s="2">
        <v>42459</v>
      </c>
      <c r="C146">
        <v>18</v>
      </c>
      <c r="D146" s="8">
        <v>3390.0810000000001</v>
      </c>
      <c r="E146" s="8">
        <v>3929.99</v>
      </c>
      <c r="F146" s="8">
        <v>1245.09371406685</v>
      </c>
      <c r="G146" s="8">
        <v>3871.7125416666699</v>
      </c>
      <c r="H146" s="8">
        <v>3876.0673000000002</v>
      </c>
    </row>
    <row r="147" spans="2:8" x14ac:dyDescent="0.2">
      <c r="B147" s="2">
        <v>42459</v>
      </c>
      <c r="C147">
        <v>19</v>
      </c>
      <c r="D147" s="8">
        <v>1755.41</v>
      </c>
      <c r="E147" s="8">
        <v>2016.49</v>
      </c>
      <c r="F147" s="8">
        <v>1124.43743697479</v>
      </c>
      <c r="G147" s="8">
        <v>2227.2770833333302</v>
      </c>
      <c r="H147" s="8">
        <v>2220.8638999999998</v>
      </c>
    </row>
    <row r="148" spans="2:8" x14ac:dyDescent="0.2">
      <c r="B148" s="2">
        <v>42459</v>
      </c>
      <c r="C148">
        <v>20</v>
      </c>
      <c r="D148" s="8">
        <v>1274.1300000000001</v>
      </c>
      <c r="E148" s="8">
        <v>1457.41</v>
      </c>
      <c r="F148" s="8">
        <v>730.12</v>
      </c>
      <c r="G148" s="8">
        <v>1444.2802380952401</v>
      </c>
      <c r="H148" s="8">
        <v>1445.7842000000001</v>
      </c>
    </row>
    <row r="149" spans="2:8" x14ac:dyDescent="0.2">
      <c r="B149" s="2">
        <v>42459</v>
      </c>
      <c r="C149">
        <v>21</v>
      </c>
      <c r="D149" s="8">
        <v>1305.25</v>
      </c>
      <c r="E149" s="8">
        <v>1508.34</v>
      </c>
      <c r="F149" s="8">
        <v>359.05586585008001</v>
      </c>
      <c r="G149" s="8">
        <v>1606.0266750000001</v>
      </c>
      <c r="H149" s="8">
        <v>1605.1786999999999</v>
      </c>
    </row>
    <row r="150" spans="2:8" x14ac:dyDescent="0.2">
      <c r="B150" s="2">
        <v>42459</v>
      </c>
      <c r="C150">
        <v>22</v>
      </c>
      <c r="D150" s="8">
        <v>1361.69</v>
      </c>
      <c r="E150" s="8">
        <v>1565.39</v>
      </c>
      <c r="F150" s="8">
        <v>602.71332752613</v>
      </c>
      <c r="G150" s="8">
        <v>1680.73583333333</v>
      </c>
      <c r="H150" s="8">
        <v>1681.6631</v>
      </c>
    </row>
    <row r="151" spans="2:8" x14ac:dyDescent="0.2">
      <c r="B151" s="2">
        <v>42459</v>
      </c>
      <c r="C151">
        <v>23</v>
      </c>
      <c r="D151" s="8">
        <v>1323.03</v>
      </c>
      <c r="E151" s="8">
        <v>1528.25</v>
      </c>
      <c r="F151" s="8">
        <v>727.85352941176495</v>
      </c>
      <c r="G151" s="8">
        <v>1765.7325000000001</v>
      </c>
      <c r="H151" s="8">
        <v>1765.6010000000001</v>
      </c>
    </row>
    <row r="152" spans="2:8" x14ac:dyDescent="0.2">
      <c r="B152" s="2">
        <v>42459</v>
      </c>
      <c r="C152">
        <v>24</v>
      </c>
      <c r="D152" s="8">
        <v>1280.2</v>
      </c>
      <c r="E152" s="8">
        <v>1469.46</v>
      </c>
      <c r="F152" s="8">
        <v>1057.79357142857</v>
      </c>
      <c r="G152" s="8">
        <v>1698.7141666666701</v>
      </c>
      <c r="H152" s="8">
        <v>1699.914</v>
      </c>
    </row>
    <row r="153" spans="2:8" x14ac:dyDescent="0.2">
      <c r="D153" s="8"/>
      <c r="E153" s="8"/>
      <c r="F153" s="8"/>
      <c r="G153" s="8"/>
      <c r="H153" s="8"/>
    </row>
    <row r="154" spans="2:8" x14ac:dyDescent="0.2">
      <c r="D154" s="8"/>
      <c r="E154" s="8"/>
      <c r="F154" s="8"/>
      <c r="G154" s="8"/>
      <c r="H154" s="8"/>
    </row>
    <row r="155" spans="2:8" x14ac:dyDescent="0.2">
      <c r="D155" s="8"/>
      <c r="E155" s="8"/>
      <c r="F155" s="8"/>
      <c r="G155" s="8"/>
      <c r="H155" s="8"/>
    </row>
    <row r="156" spans="2:8" x14ac:dyDescent="0.2">
      <c r="D156" s="8"/>
      <c r="E156" s="8"/>
      <c r="F156" s="8"/>
      <c r="G156" s="8"/>
      <c r="H156" s="8"/>
    </row>
    <row r="157" spans="2:8" x14ac:dyDescent="0.2">
      <c r="D157" s="8"/>
      <c r="E157" s="8"/>
      <c r="F157" s="8"/>
      <c r="G157" s="8"/>
      <c r="H157" s="8"/>
    </row>
    <row r="158" spans="2:8" x14ac:dyDescent="0.2">
      <c r="D158" s="8"/>
      <c r="E158" s="8"/>
      <c r="F158" s="8"/>
      <c r="G158" s="8"/>
      <c r="H158" s="8"/>
    </row>
    <row r="159" spans="2:8" x14ac:dyDescent="0.2">
      <c r="D159" s="8"/>
      <c r="E159" s="8"/>
      <c r="F159" s="8"/>
      <c r="G159" s="8"/>
      <c r="H159" s="8"/>
    </row>
    <row r="160" spans="2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2016-04-01T16:35:59+00:00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true</IsPublished>
    <ParentISOGroups xmlns="5bcbeff6-7c02-4b0f-b125-f1b3d566cc14">March 2016|c18e7cf0-4588-41e4-84a4-750c82b3e44e</ParentISOGroups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 xsi:nil="true"/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73ba879d-f246-462f-a62c-fd57b06ca6f5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B6BB64-E3F1-4FDB-BF35-75E755228D08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49127A9F-F6B0-48B2-9A6E-4C430E758F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Mar 30, 2016</dc:title>
  <dc:creator>Zhou, Hong</dc:creator>
  <cp:lastModifiedBy>Zhou, Hong</cp:lastModifiedBy>
  <dcterms:created xsi:type="dcterms:W3CDTF">2015-05-29T16:55:00Z</dcterms:created>
  <dcterms:modified xsi:type="dcterms:W3CDTF">2016-04-01T23:14:08Z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der">
    <vt:r8>28984400</vt:r8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CrawlableUniqueID">
    <vt:lpwstr>73ba879d-f246-462f-a62c-fd57b06ca6f5</vt:lpwstr>
  </property>
  <property fmtid="{D5CDD505-2E9C-101B-9397-08002B2CF9AE}" pid="16" name="OriginalUriCopy">
    <vt:lpwstr/>
  </property>
  <property fmtid="{D5CDD505-2E9C-101B-9397-08002B2CF9AE}" pid="17" name="PageLink">
    <vt:lpwstr/>
  </property>
  <property fmtid="{D5CDD505-2E9C-101B-9397-08002B2CF9AE}" pid="18" name="OriginalURIBackup">
    <vt:lpwstr/>
  </property>
</Properties>
</file>