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<sst xmlns="http://schemas.openxmlformats.org/spreadsheetml/2006/main" count="8" uniqueCount="8">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</sst>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42492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42489</v>
      </c>
      <c r="C9">
        <v>1</v>
      </c>
      <c r="D9" s="8">
        <v>2297.06</v>
      </c>
      <c r="E9" s="8">
        <v>3053.09</v>
      </c>
      <c r="F9" s="8">
        <v>1023.36901459711</v>
      </c>
      <c r="G9" s="8">
        <v>3655.6741666666699</v>
      </c>
      <c r="H9" s="8">
        <v>3656.6779999999999</v>
      </c>
    </row>
    <row r="10" spans="2:8" x14ac:dyDescent="0.2">
      <c r="B10" s="2">
        <v>42489</v>
      </c>
      <c r="C10">
        <v>2</v>
      </c>
      <c r="D10" s="8">
        <v>2215.2800000000002</v>
      </c>
      <c r="E10" s="8">
        <v>2965.73</v>
      </c>
      <c r="F10" s="8">
        <v>1297.18344522557</v>
      </c>
      <c r="G10" s="8">
        <v>3529.7916666666702</v>
      </c>
      <c r="H10" s="8">
        <v>3531.3018999999999</v>
      </c>
    </row>
    <row r="11" spans="2:8" x14ac:dyDescent="0.2">
      <c r="B11" s="2">
        <v>42489</v>
      </c>
      <c r="C11">
        <v>3</v>
      </c>
      <c r="D11" s="8">
        <v>2130.8200000000002</v>
      </c>
      <c r="E11" s="8">
        <v>2865.55</v>
      </c>
      <c r="F11" s="8">
        <v>1249.1562426733501</v>
      </c>
      <c r="G11" s="8">
        <v>3302.26166666667</v>
      </c>
      <c r="H11" s="8">
        <v>3303.6334999999999</v>
      </c>
    </row>
    <row r="12" spans="2:8" x14ac:dyDescent="0.2">
      <c r="B12" s="2">
        <v>42489</v>
      </c>
      <c r="C12">
        <v>4</v>
      </c>
      <c r="D12" s="8">
        <v>2043.36</v>
      </c>
      <c r="E12" s="8">
        <v>2717.52</v>
      </c>
      <c r="F12" s="8">
        <v>1166.54181418607</v>
      </c>
      <c r="G12" s="8">
        <v>3011.1983333333301</v>
      </c>
      <c r="H12" s="8">
        <v>3015.0450999999998</v>
      </c>
    </row>
    <row r="13" spans="2:8" x14ac:dyDescent="0.2">
      <c r="B13" s="2">
        <v>42489</v>
      </c>
      <c r="C13">
        <v>5</v>
      </c>
      <c r="D13" s="8">
        <v>1929.02</v>
      </c>
      <c r="E13" s="8">
        <v>2539.83</v>
      </c>
      <c r="F13" s="8">
        <v>1013.39055386332</v>
      </c>
      <c r="G13" s="8">
        <v>2874.8649999999998</v>
      </c>
      <c r="H13" s="8">
        <v>2879.3674000000001</v>
      </c>
    </row>
    <row r="14" spans="2:8" x14ac:dyDescent="0.2">
      <c r="B14" s="2">
        <v>42489</v>
      </c>
      <c r="C14">
        <v>6</v>
      </c>
      <c r="D14" s="8">
        <v>1817.73</v>
      </c>
      <c r="E14" s="8">
        <v>2363.27</v>
      </c>
      <c r="F14" s="8">
        <v>0.74854796104999999</v>
      </c>
      <c r="G14" s="8">
        <v>3216.98583333333</v>
      </c>
      <c r="H14" s="8">
        <v>3217.0439999999999</v>
      </c>
    </row>
    <row r="15" spans="2:8" x14ac:dyDescent="0.2">
      <c r="B15" s="2">
        <v>42489</v>
      </c>
      <c r="C15">
        <v>7</v>
      </c>
      <c r="D15" s="8">
        <v>2083.86</v>
      </c>
      <c r="E15" s="8">
        <v>2471.1999999999998</v>
      </c>
      <c r="F15" s="8">
        <v>74.275483173729995</v>
      </c>
      <c r="G15" s="8">
        <v>3065.9226071428602</v>
      </c>
      <c r="H15" s="8">
        <v>3066.0050999999999</v>
      </c>
    </row>
    <row r="16" spans="2:8" x14ac:dyDescent="0.2">
      <c r="B16" s="2">
        <v>42489</v>
      </c>
      <c r="C16">
        <v>8</v>
      </c>
      <c r="D16" s="8">
        <v>3633.47</v>
      </c>
      <c r="E16" s="8">
        <v>4190.1000000000004</v>
      </c>
      <c r="F16" s="8">
        <v>81.20745012463</v>
      </c>
      <c r="G16" s="8">
        <v>4434.9436666666697</v>
      </c>
      <c r="H16" s="8">
        <v>4431.4970000000003</v>
      </c>
    </row>
    <row r="17" spans="2:8" x14ac:dyDescent="0.2">
      <c r="B17" s="2">
        <v>42489</v>
      </c>
      <c r="C17">
        <v>9</v>
      </c>
      <c r="D17" s="8">
        <v>5400.41</v>
      </c>
      <c r="E17" s="8">
        <v>6286.92</v>
      </c>
      <c r="F17" s="8">
        <v>596.44962822217997</v>
      </c>
      <c r="G17" s="8">
        <v>6682.4795718273399</v>
      </c>
      <c r="H17" s="8">
        <v>6666.54</v>
      </c>
    </row>
    <row r="18" spans="2:8" x14ac:dyDescent="0.2">
      <c r="B18" s="2">
        <v>42489</v>
      </c>
      <c r="C18">
        <v>10</v>
      </c>
      <c r="D18" s="8">
        <v>6643.57</v>
      </c>
      <c r="E18" s="8">
        <v>7278.5</v>
      </c>
      <c r="F18" s="8">
        <v>760.10022951855001</v>
      </c>
      <c r="G18" s="8">
        <v>7948.3499517134696</v>
      </c>
      <c r="H18" s="8">
        <v>7912.6277</v>
      </c>
    </row>
    <row r="19" spans="2:8" x14ac:dyDescent="0.2">
      <c r="B19" s="2">
        <v>42489</v>
      </c>
      <c r="C19">
        <v>11</v>
      </c>
      <c r="D19" s="8">
        <v>6961.1454458001499</v>
      </c>
      <c r="E19" s="8">
        <v>7741.8299999999899</v>
      </c>
      <c r="F19" s="8">
        <v>928.43335867267001</v>
      </c>
      <c r="G19" s="8">
        <v>8213.1080499182499</v>
      </c>
      <c r="H19" s="8">
        <v>8178.9647999999997</v>
      </c>
    </row>
    <row r="20" spans="2:8" x14ac:dyDescent="0.2">
      <c r="B20" s="2">
        <v>42489</v>
      </c>
      <c r="C20">
        <v>12</v>
      </c>
      <c r="D20" s="8">
        <v>7129.73954473921</v>
      </c>
      <c r="E20" s="8">
        <v>8123.52</v>
      </c>
      <c r="F20" s="8">
        <v>1316.2976907556599</v>
      </c>
      <c r="G20" s="8">
        <v>8434.7049586730409</v>
      </c>
      <c r="H20" s="8">
        <v>8412.3948999999993</v>
      </c>
    </row>
    <row r="21" spans="2:8" x14ac:dyDescent="0.2">
      <c r="B21" s="2">
        <v>42489</v>
      </c>
      <c r="C21">
        <v>13</v>
      </c>
      <c r="D21" s="8">
        <v>7289.6</v>
      </c>
      <c r="E21" s="8">
        <v>8427.73</v>
      </c>
      <c r="F21" s="8">
        <v>1430.14108127957</v>
      </c>
      <c r="G21" s="8">
        <v>8576.4614549783691</v>
      </c>
      <c r="H21" s="8">
        <v>8537.5355</v>
      </c>
    </row>
    <row r="22" spans="2:8" x14ac:dyDescent="0.2">
      <c r="B22" s="2">
        <v>42489</v>
      </c>
      <c r="C22">
        <v>14</v>
      </c>
      <c r="D22" s="8">
        <v>7425.48</v>
      </c>
      <c r="E22" s="8">
        <v>8656.83</v>
      </c>
      <c r="F22" s="8">
        <v>1514.0738157863</v>
      </c>
      <c r="G22" s="8">
        <v>8681.0952630459597</v>
      </c>
      <c r="H22" s="8">
        <v>8649.4022000000004</v>
      </c>
    </row>
    <row r="23" spans="2:8" x14ac:dyDescent="0.2">
      <c r="B23" s="2">
        <v>42489</v>
      </c>
      <c r="C23">
        <v>15</v>
      </c>
      <c r="D23" s="8">
        <v>7547.41</v>
      </c>
      <c r="E23" s="8">
        <v>8917.3400000000092</v>
      </c>
      <c r="F23" s="8">
        <v>1392.54003574681</v>
      </c>
      <c r="G23" s="8">
        <v>8697.5098289292</v>
      </c>
      <c r="H23" s="8">
        <v>8653.9505999999892</v>
      </c>
    </row>
    <row r="24" spans="2:8" x14ac:dyDescent="0.2">
      <c r="B24" s="2">
        <v>42489</v>
      </c>
      <c r="C24">
        <v>16</v>
      </c>
      <c r="D24" s="8">
        <v>7642.39</v>
      </c>
      <c r="E24" s="8">
        <v>8830.5499999999993</v>
      </c>
      <c r="F24" s="8">
        <v>1668.87939723408</v>
      </c>
      <c r="G24" s="8">
        <v>8671.9191038663903</v>
      </c>
      <c r="H24" s="8">
        <v>8641.6301999999996</v>
      </c>
    </row>
    <row r="25" spans="2:8" x14ac:dyDescent="0.2">
      <c r="B25" s="2">
        <v>42489</v>
      </c>
      <c r="C25">
        <v>17</v>
      </c>
      <c r="D25" s="8">
        <v>7241.84</v>
      </c>
      <c r="E25" s="8">
        <v>8348.2000000000007</v>
      </c>
      <c r="F25" s="8">
        <v>1852.3429665240701</v>
      </c>
      <c r="G25" s="8">
        <v>8220.3208333333405</v>
      </c>
      <c r="H25" s="8">
        <v>8185.9628000000002</v>
      </c>
    </row>
    <row r="26" spans="2:8" x14ac:dyDescent="0.2">
      <c r="B26" s="2">
        <v>42489</v>
      </c>
      <c r="C26">
        <v>18</v>
      </c>
      <c r="D26" s="8">
        <v>5986.0010000000002</v>
      </c>
      <c r="E26" s="8">
        <v>7077.3500000000104</v>
      </c>
      <c r="F26" s="8">
        <v>2215.6999458458599</v>
      </c>
      <c r="G26" s="8">
        <v>7091.0592916666701</v>
      </c>
      <c r="H26" s="8">
        <v>7067.4332000000104</v>
      </c>
    </row>
    <row r="27" spans="2:8" x14ac:dyDescent="0.2">
      <c r="B27" s="2">
        <v>42489</v>
      </c>
      <c r="C27">
        <v>19</v>
      </c>
      <c r="D27" s="8">
        <v>3867.1305000000002</v>
      </c>
      <c r="E27" s="8">
        <v>4782.3900000000003</v>
      </c>
      <c r="F27" s="8">
        <v>1028.8997181539901</v>
      </c>
      <c r="G27" s="8">
        <v>4937.6837083333303</v>
      </c>
      <c r="H27" s="8">
        <v>4927.7843999999996</v>
      </c>
    </row>
    <row r="28" spans="2:8" x14ac:dyDescent="0.2">
      <c r="B28" s="2">
        <v>42489</v>
      </c>
      <c r="C28">
        <v>20</v>
      </c>
      <c r="D28" s="8">
        <v>2667.84</v>
      </c>
      <c r="E28" s="8">
        <v>3328.18</v>
      </c>
      <c r="F28" s="8">
        <v>624.42033255479998</v>
      </c>
      <c r="G28" s="8">
        <v>3123.4724999999999</v>
      </c>
      <c r="H28" s="8">
        <v>3122.0765000000001</v>
      </c>
    </row>
    <row r="29" spans="2:8" x14ac:dyDescent="0.2">
      <c r="B29" s="2">
        <v>42489</v>
      </c>
      <c r="C29">
        <v>21</v>
      </c>
      <c r="D29" s="8">
        <v>2531.2600000000002</v>
      </c>
      <c r="E29" s="8">
        <v>3241.99</v>
      </c>
      <c r="F29" s="8">
        <v>527.97803531604995</v>
      </c>
      <c r="G29" s="8">
        <v>2741.8656999999998</v>
      </c>
      <c r="H29" s="8">
        <v>2741.2003</v>
      </c>
    </row>
    <row r="30" spans="2:8" x14ac:dyDescent="0.2">
      <c r="B30" s="2">
        <v>42489</v>
      </c>
      <c r="C30">
        <v>22</v>
      </c>
      <c r="D30" s="8">
        <v>2261.56</v>
      </c>
      <c r="E30" s="8">
        <v>3222.14</v>
      </c>
      <c r="F30" s="8">
        <v>728.52517602331</v>
      </c>
      <c r="G30" s="8">
        <v>2619.5048945363001</v>
      </c>
      <c r="H30" s="8">
        <v>2633.8200999999999</v>
      </c>
    </row>
    <row r="31" spans="2:8" x14ac:dyDescent="0.2">
      <c r="B31" s="2">
        <v>42489</v>
      </c>
      <c r="C31">
        <v>23</v>
      </c>
      <c r="D31" s="8">
        <v>2279.85</v>
      </c>
      <c r="E31" s="8">
        <v>3174.78</v>
      </c>
      <c r="F31" s="8">
        <v>398.90881721065</v>
      </c>
      <c r="G31" s="8">
        <v>2447.17916666667</v>
      </c>
      <c r="H31" s="8">
        <v>2441.2195000000002</v>
      </c>
    </row>
    <row r="32" spans="2:8" x14ac:dyDescent="0.2">
      <c r="B32" s="2">
        <v>42489</v>
      </c>
      <c r="C32">
        <v>24</v>
      </c>
      <c r="D32" s="8">
        <v>2188.73</v>
      </c>
      <c r="E32" s="8">
        <v>3081.86</v>
      </c>
      <c r="F32" s="8">
        <v>992.32711159662995</v>
      </c>
      <c r="G32" s="8">
        <v>2275.93670833333</v>
      </c>
      <c r="H32" s="8">
        <v>2276.9404</v>
      </c>
    </row>
    <row r="33" spans="2:8" x14ac:dyDescent="0.2">
      <c r="B33" s="2">
        <v>42490</v>
      </c>
      <c r="C33">
        <v>1</v>
      </c>
      <c r="D33" s="8">
        <v>2181.0700000000002</v>
      </c>
      <c r="E33" s="8">
        <v>2924.62</v>
      </c>
      <c r="F33" s="8">
        <v>1507.2784184504101</v>
      </c>
      <c r="G33" s="8">
        <v>2228.1525000000001</v>
      </c>
      <c r="H33" s="8">
        <v>2222.6568000000002</v>
      </c>
    </row>
    <row r="34" spans="2:8" x14ac:dyDescent="0.2">
      <c r="B34" s="2">
        <v>42490</v>
      </c>
      <c r="C34">
        <v>2</v>
      </c>
      <c r="D34" s="8">
        <v>2176.36</v>
      </c>
      <c r="E34" s="8">
        <v>2972.82</v>
      </c>
      <c r="F34" s="8">
        <v>1507.49829655434</v>
      </c>
      <c r="G34" s="8">
        <v>2172.9050000000002</v>
      </c>
      <c r="H34" s="8">
        <v>2169.9405999999999</v>
      </c>
    </row>
    <row r="35" spans="2:8" x14ac:dyDescent="0.2">
      <c r="B35" s="2">
        <v>42490</v>
      </c>
      <c r="C35">
        <v>3</v>
      </c>
      <c r="D35" s="8">
        <v>2190.6799999999998</v>
      </c>
      <c r="E35" s="8">
        <v>3001.66</v>
      </c>
      <c r="F35" s="8">
        <v>1502.7560473968399</v>
      </c>
      <c r="G35" s="8">
        <v>2483.94916666667</v>
      </c>
      <c r="H35" s="8">
        <v>2480.2141000000001</v>
      </c>
    </row>
    <row r="36" spans="2:8" x14ac:dyDescent="0.2">
      <c r="B36" s="2">
        <v>42490</v>
      </c>
      <c r="C36">
        <v>4</v>
      </c>
      <c r="D36" s="8">
        <v>2138.39</v>
      </c>
      <c r="E36" s="8">
        <v>2982.56</v>
      </c>
      <c r="F36" s="8">
        <v>1501.00632573301</v>
      </c>
      <c r="G36" s="8">
        <v>2734.05666666667</v>
      </c>
      <c r="H36" s="8">
        <v>2731.7592</v>
      </c>
    </row>
    <row r="37" spans="2:8" x14ac:dyDescent="0.2">
      <c r="B37" s="2">
        <v>42490</v>
      </c>
      <c r="C37">
        <v>5</v>
      </c>
      <c r="D37" s="8">
        <v>2129.3000000000002</v>
      </c>
      <c r="E37" s="8">
        <v>3022.99</v>
      </c>
      <c r="F37" s="8">
        <v>1448.5751274811801</v>
      </c>
      <c r="G37" s="8">
        <v>3217.5324687082202</v>
      </c>
      <c r="H37" s="8">
        <v>3200.9832000000001</v>
      </c>
    </row>
    <row r="38" spans="2:8" x14ac:dyDescent="0.2">
      <c r="B38" s="2">
        <v>42490</v>
      </c>
      <c r="C38">
        <v>6</v>
      </c>
      <c r="D38" s="8">
        <v>2015.45</v>
      </c>
      <c r="E38" s="8">
        <v>3044.53</v>
      </c>
      <c r="F38" s="8">
        <v>1006.4573234342801</v>
      </c>
      <c r="G38" s="8">
        <v>2977.1016666666701</v>
      </c>
      <c r="H38" s="8">
        <v>2972.1984000000002</v>
      </c>
    </row>
    <row r="39" spans="2:8" x14ac:dyDescent="0.2">
      <c r="B39" s="2">
        <v>42490</v>
      </c>
      <c r="C39">
        <v>7</v>
      </c>
      <c r="D39" s="8">
        <v>2471.29</v>
      </c>
      <c r="E39" s="8">
        <v>3366.76</v>
      </c>
      <c r="F39" s="8">
        <v>812.53792700254996</v>
      </c>
      <c r="G39" s="8">
        <v>3706.9924848340502</v>
      </c>
      <c r="H39" s="8">
        <v>3689.0787</v>
      </c>
    </row>
    <row r="40" spans="2:8" x14ac:dyDescent="0.2">
      <c r="B40" s="2">
        <v>42490</v>
      </c>
      <c r="C40">
        <v>8</v>
      </c>
      <c r="D40" s="8">
        <v>4194.84</v>
      </c>
      <c r="E40" s="8">
        <v>5263.26</v>
      </c>
      <c r="F40" s="8">
        <v>928.67838653008005</v>
      </c>
      <c r="G40" s="8">
        <v>5135.5708750000003</v>
      </c>
      <c r="H40" s="8">
        <v>5109.3002999999999</v>
      </c>
    </row>
    <row r="41" spans="2:8" x14ac:dyDescent="0.2">
      <c r="B41" s="2">
        <v>42490</v>
      </c>
      <c r="C41">
        <v>9</v>
      </c>
      <c r="D41" s="8">
        <v>5880.28</v>
      </c>
      <c r="E41" s="8">
        <v>7496.29</v>
      </c>
      <c r="F41" s="8">
        <v>1653.2749185599801</v>
      </c>
      <c r="G41" s="8">
        <v>6646.2809166666702</v>
      </c>
      <c r="H41" s="8">
        <v>6593.0879000000004</v>
      </c>
    </row>
    <row r="42" spans="2:8" x14ac:dyDescent="0.2">
      <c r="B42" s="2">
        <v>42490</v>
      </c>
      <c r="C42">
        <v>10</v>
      </c>
      <c r="D42" s="8">
        <v>6769.3</v>
      </c>
      <c r="E42" s="8">
        <v>8716.21000000001</v>
      </c>
      <c r="F42" s="8">
        <v>1500.45553888116</v>
      </c>
      <c r="G42" s="8">
        <v>7350.5225833333297</v>
      </c>
      <c r="H42" s="8">
        <v>7315.0228999999999</v>
      </c>
    </row>
    <row r="43" spans="2:8" x14ac:dyDescent="0.2">
      <c r="B43" s="2">
        <v>42490</v>
      </c>
      <c r="C43">
        <v>11</v>
      </c>
      <c r="D43" s="8">
        <v>7358.96</v>
      </c>
      <c r="E43" s="8">
        <v>9238.82</v>
      </c>
      <c r="F43" s="8">
        <v>1202.55216697839</v>
      </c>
      <c r="G43" s="8">
        <v>7594.1775416666696</v>
      </c>
      <c r="H43" s="8">
        <v>7561.6433999999999</v>
      </c>
    </row>
    <row r="44" spans="2:8" x14ac:dyDescent="0.2">
      <c r="B44" s="2">
        <v>42490</v>
      </c>
      <c r="C44">
        <v>12</v>
      </c>
      <c r="D44" s="8">
        <v>7972.9449098196401</v>
      </c>
      <c r="E44" s="8">
        <v>9086.99</v>
      </c>
      <c r="F44" s="8">
        <v>1013.93676428615</v>
      </c>
      <c r="G44" s="8">
        <v>7476.5164703453402</v>
      </c>
      <c r="H44" s="8">
        <v>7450.8047999999999</v>
      </c>
    </row>
    <row r="45" spans="2:8" x14ac:dyDescent="0.2">
      <c r="B45" s="2">
        <v>42490</v>
      </c>
      <c r="C45">
        <v>13</v>
      </c>
      <c r="D45" s="8">
        <v>7822.3372144288596</v>
      </c>
      <c r="E45" s="8">
        <v>8903.6200000000008</v>
      </c>
      <c r="F45" s="8">
        <v>1321.7478149235101</v>
      </c>
      <c r="G45" s="8">
        <v>7796.5488988989</v>
      </c>
      <c r="H45" s="8">
        <v>7769.9506000000001</v>
      </c>
    </row>
    <row r="46" spans="2:8" x14ac:dyDescent="0.2">
      <c r="B46" s="2">
        <v>42490</v>
      </c>
      <c r="C46">
        <v>14</v>
      </c>
      <c r="D46" s="8">
        <v>7693.16</v>
      </c>
      <c r="E46" s="8">
        <v>8696.6200000000008</v>
      </c>
      <c r="F46" s="8">
        <v>1632.1513440377601</v>
      </c>
      <c r="G46" s="8">
        <v>7790.4519461309401</v>
      </c>
      <c r="H46" s="8">
        <v>7766.0983999999999</v>
      </c>
    </row>
    <row r="47" spans="2:8" x14ac:dyDescent="0.2">
      <c r="B47" s="2">
        <v>42490</v>
      </c>
      <c r="C47">
        <v>15</v>
      </c>
      <c r="D47" s="8">
        <v>7491.93</v>
      </c>
      <c r="E47" s="8">
        <v>8515.41</v>
      </c>
      <c r="F47" s="8">
        <v>1784.5685547846399</v>
      </c>
      <c r="G47" s="8">
        <v>7961.6682595095099</v>
      </c>
      <c r="H47" s="8">
        <v>7915.1157999999996</v>
      </c>
    </row>
    <row r="48" spans="2:8" x14ac:dyDescent="0.2">
      <c r="B48" s="2">
        <v>42490</v>
      </c>
      <c r="C48">
        <v>16</v>
      </c>
      <c r="D48" s="8">
        <v>7247.22</v>
      </c>
      <c r="E48" s="8">
        <v>8319.69</v>
      </c>
      <c r="F48" s="8">
        <v>2152.70760351538</v>
      </c>
      <c r="G48" s="8">
        <v>7783.1260416666701</v>
      </c>
      <c r="H48" s="8">
        <v>7757.2914000000001</v>
      </c>
    </row>
    <row r="49" spans="2:8" x14ac:dyDescent="0.2">
      <c r="B49" s="2">
        <v>42490</v>
      </c>
      <c r="C49">
        <v>17</v>
      </c>
      <c r="D49" s="8">
        <v>6553.06</v>
      </c>
      <c r="E49" s="8">
        <v>7708.44</v>
      </c>
      <c r="F49" s="8">
        <v>2381.0607040423201</v>
      </c>
      <c r="G49" s="8">
        <v>6902.8333333333303</v>
      </c>
      <c r="H49" s="8">
        <v>6871.9521000000104</v>
      </c>
    </row>
    <row r="50" spans="2:8" x14ac:dyDescent="0.2">
      <c r="B50" s="2">
        <v>42490</v>
      </c>
      <c r="C50">
        <v>18</v>
      </c>
      <c r="D50" s="8">
        <v>5275.7510000000002</v>
      </c>
      <c r="E50" s="8">
        <v>6522.21</v>
      </c>
      <c r="F50" s="8">
        <v>2387.197134256</v>
      </c>
      <c r="G50" s="8">
        <v>5282.3383333333404</v>
      </c>
      <c r="H50" s="8">
        <v>5267.9546</v>
      </c>
    </row>
    <row r="51" spans="2:8" x14ac:dyDescent="0.2">
      <c r="B51" s="2">
        <v>42490</v>
      </c>
      <c r="C51">
        <v>19</v>
      </c>
      <c r="D51" s="8">
        <v>3326.8604999999998</v>
      </c>
      <c r="E51" s="8">
        <v>4349.17</v>
      </c>
      <c r="F51" s="8">
        <v>1474.80988911591</v>
      </c>
      <c r="G51" s="8">
        <v>3496.4664583333301</v>
      </c>
      <c r="H51" s="8">
        <v>3483.7923999999998</v>
      </c>
    </row>
    <row r="52" spans="2:8" x14ac:dyDescent="0.2">
      <c r="B52" s="2">
        <v>42490</v>
      </c>
      <c r="C52">
        <v>20</v>
      </c>
      <c r="D52" s="8">
        <v>2218.21</v>
      </c>
      <c r="E52" s="8">
        <v>2983.48</v>
      </c>
      <c r="F52" s="8">
        <v>931.48551942678705</v>
      </c>
      <c r="G52" s="8">
        <v>1908.9375</v>
      </c>
      <c r="H52" s="8">
        <v>1913.1737000000001</v>
      </c>
    </row>
    <row r="53" spans="2:8" x14ac:dyDescent="0.2">
      <c r="B53" s="2">
        <v>42490</v>
      </c>
      <c r="C53">
        <v>21</v>
      </c>
      <c r="D53" s="8">
        <v>2017.88</v>
      </c>
      <c r="E53" s="8">
        <v>2850.08</v>
      </c>
      <c r="F53" s="8">
        <v>1135.86819311249</v>
      </c>
      <c r="G53" s="8">
        <v>1742.03281230159</v>
      </c>
      <c r="H53" s="8">
        <v>1743.2012999999999</v>
      </c>
    </row>
    <row r="54" spans="2:8" x14ac:dyDescent="0.2">
      <c r="B54" s="2">
        <v>42490</v>
      </c>
      <c r="C54">
        <v>22</v>
      </c>
      <c r="D54" s="8">
        <v>1737.71</v>
      </c>
      <c r="E54" s="8">
        <v>2745.63</v>
      </c>
      <c r="F54" s="8">
        <v>1193.28887015136</v>
      </c>
      <c r="G54" s="8">
        <v>1899.825</v>
      </c>
      <c r="H54" s="8">
        <v>1903.0084999999999</v>
      </c>
    </row>
    <row r="55" spans="2:8" x14ac:dyDescent="0.2">
      <c r="B55" s="2">
        <v>42490</v>
      </c>
      <c r="C55">
        <v>23</v>
      </c>
      <c r="D55" s="8">
        <v>1639.07</v>
      </c>
      <c r="E55" s="8">
        <v>2547.91</v>
      </c>
      <c r="F55" s="8">
        <v>1041.7980080423499</v>
      </c>
      <c r="G55" s="8">
        <v>1975.93</v>
      </c>
      <c r="H55" s="8">
        <v>1978.7041999999999</v>
      </c>
    </row>
    <row r="56" spans="2:8" x14ac:dyDescent="0.2">
      <c r="B56" s="2">
        <v>42490</v>
      </c>
      <c r="C56">
        <v>24</v>
      </c>
      <c r="D56" s="8">
        <v>1518.63</v>
      </c>
      <c r="E56" s="8">
        <v>2428.0300000000002</v>
      </c>
      <c r="F56" s="8">
        <v>1130.11902941788</v>
      </c>
      <c r="G56" s="8">
        <v>1768.21333333333</v>
      </c>
      <c r="H56" s="8">
        <v>1771.5174999999999</v>
      </c>
    </row>
    <row r="57" spans="2:8" x14ac:dyDescent="0.2">
      <c r="B57" s="2">
        <v>42491</v>
      </c>
      <c r="C57">
        <v>1</v>
      </c>
      <c r="D57" s="8">
        <v>1141</v>
      </c>
      <c r="E57" s="8">
        <v>1759.32</v>
      </c>
      <c r="F57" s="8">
        <v>868.88327927482703</v>
      </c>
      <c r="G57" s="8">
        <v>1651.7933333333301</v>
      </c>
      <c r="H57" s="8">
        <v>1654.9088999999999</v>
      </c>
    </row>
    <row r="58" spans="2:8" x14ac:dyDescent="0.2">
      <c r="B58" s="2">
        <v>42491</v>
      </c>
      <c r="C58">
        <v>2</v>
      </c>
      <c r="D58" s="8">
        <v>1002.09</v>
      </c>
      <c r="E58" s="8">
        <v>1528.75</v>
      </c>
      <c r="F58" s="8">
        <v>623.27171598179996</v>
      </c>
      <c r="G58" s="8">
        <v>1378.58666666667</v>
      </c>
      <c r="H58" s="8">
        <v>1382.4434000000001</v>
      </c>
    </row>
    <row r="59" spans="2:8" x14ac:dyDescent="0.2">
      <c r="B59" s="2">
        <v>42491</v>
      </c>
      <c r="C59">
        <v>3</v>
      </c>
      <c r="D59" s="8">
        <v>867.16</v>
      </c>
      <c r="E59" s="8">
        <v>1289.6300000000001</v>
      </c>
      <c r="F59" s="8">
        <v>470.16247410563</v>
      </c>
      <c r="G59" s="8">
        <v>1184.7550000000001</v>
      </c>
      <c r="H59" s="8">
        <v>1188.4394</v>
      </c>
    </row>
    <row r="60" spans="2:8" x14ac:dyDescent="0.2">
      <c r="B60" s="2">
        <v>42491</v>
      </c>
      <c r="C60">
        <v>4</v>
      </c>
      <c r="D60" s="8">
        <v>813.54</v>
      </c>
      <c r="E60" s="8">
        <v>1157.6400000000001</v>
      </c>
      <c r="F60" s="8">
        <v>756.03525947335504</v>
      </c>
      <c r="G60" s="8">
        <v>1020.60166666667</v>
      </c>
      <c r="H60" s="8">
        <v>1023.5255</v>
      </c>
    </row>
    <row r="61" spans="2:8" x14ac:dyDescent="0.2">
      <c r="B61" s="2">
        <v>42491</v>
      </c>
      <c r="C61">
        <v>5</v>
      </c>
      <c r="D61" s="8">
        <v>763.76</v>
      </c>
      <c r="E61" s="8">
        <v>1065.3800000000001</v>
      </c>
      <c r="F61" s="8">
        <v>688.78857637561998</v>
      </c>
      <c r="G61" s="8">
        <v>969.77916666666704</v>
      </c>
      <c r="H61" s="8">
        <v>972.65409999999997</v>
      </c>
    </row>
    <row r="62" spans="2:8" x14ac:dyDescent="0.2">
      <c r="B62" s="2">
        <v>42491</v>
      </c>
      <c r="C62">
        <v>6</v>
      </c>
      <c r="D62" s="8">
        <v>688.92</v>
      </c>
      <c r="E62" s="8">
        <v>984.54</v>
      </c>
      <c r="F62" s="8">
        <v>430.87282553965002</v>
      </c>
      <c r="G62" s="8">
        <v>861.44083333333299</v>
      </c>
      <c r="H62" s="8">
        <v>865.00739999999996</v>
      </c>
    </row>
    <row r="63" spans="2:8" x14ac:dyDescent="0.2">
      <c r="B63" s="2">
        <v>42491</v>
      </c>
      <c r="C63">
        <v>7</v>
      </c>
      <c r="D63" s="8">
        <v>1007.17</v>
      </c>
      <c r="E63" s="8">
        <v>1226.58</v>
      </c>
      <c r="F63" s="8">
        <v>479.94344147023997</v>
      </c>
      <c r="G63" s="8">
        <v>1115.49358333333</v>
      </c>
      <c r="H63" s="8">
        <v>1118.5259000000001</v>
      </c>
    </row>
    <row r="64" spans="2:8" x14ac:dyDescent="0.2">
      <c r="B64" s="2">
        <v>42491</v>
      </c>
      <c r="C64">
        <v>8</v>
      </c>
      <c r="D64" s="8">
        <v>2649.27</v>
      </c>
      <c r="E64" s="8">
        <v>3095.76</v>
      </c>
      <c r="F64" s="8">
        <v>526.04726969385001</v>
      </c>
      <c r="G64" s="8">
        <v>2865.8771694444399</v>
      </c>
      <c r="H64" s="8">
        <v>2861.5050000000001</v>
      </c>
    </row>
    <row r="65" spans="2:8" x14ac:dyDescent="0.2">
      <c r="B65" s="2">
        <v>42491</v>
      </c>
      <c r="C65">
        <v>9</v>
      </c>
      <c r="D65" s="8">
        <v>4348.37</v>
      </c>
      <c r="E65" s="8">
        <v>5165.63</v>
      </c>
      <c r="F65" s="8">
        <v>842.44013645587904</v>
      </c>
      <c r="G65" s="8">
        <v>5311.2969999999996</v>
      </c>
      <c r="H65" s="8">
        <v>5296.3414000000002</v>
      </c>
    </row>
    <row r="66" spans="2:8" x14ac:dyDescent="0.2">
      <c r="B66" s="2">
        <v>42491</v>
      </c>
      <c r="C66">
        <v>10</v>
      </c>
      <c r="D66" s="8">
        <v>5571.99</v>
      </c>
      <c r="E66" s="8">
        <v>6216.39</v>
      </c>
      <c r="F66" s="8">
        <v>704.51615437047997</v>
      </c>
      <c r="G66" s="8">
        <v>6450.1230472138895</v>
      </c>
      <c r="H66" s="8">
        <v>6423.6687000000002</v>
      </c>
    </row>
    <row r="67" spans="2:8" x14ac:dyDescent="0.2">
      <c r="B67" s="2">
        <v>42491</v>
      </c>
      <c r="C67">
        <v>11</v>
      </c>
      <c r="D67" s="8">
        <v>6125.8965697091298</v>
      </c>
      <c r="E67" s="8">
        <v>6761.28999999999</v>
      </c>
      <c r="F67" s="8">
        <v>613.60301340206001</v>
      </c>
      <c r="G67" s="8">
        <v>7021.0479583333299</v>
      </c>
      <c r="H67" s="8">
        <v>6997.8319000000001</v>
      </c>
    </row>
    <row r="68" spans="2:8" x14ac:dyDescent="0.2">
      <c r="B68" s="2">
        <v>42491</v>
      </c>
      <c r="C68">
        <v>12</v>
      </c>
      <c r="D68" s="8">
        <v>6223.8032898696101</v>
      </c>
      <c r="E68" s="8">
        <v>6793.32</v>
      </c>
      <c r="F68" s="8">
        <v>666.01221393442995</v>
      </c>
      <c r="G68" s="8">
        <v>6929.9724999999999</v>
      </c>
      <c r="H68" s="8">
        <v>6908.0120999999999</v>
      </c>
    </row>
    <row r="69" spans="2:8" x14ac:dyDescent="0.2">
      <c r="B69" s="2">
        <v>42491</v>
      </c>
      <c r="C69">
        <v>13</v>
      </c>
      <c r="D69" s="8">
        <v>6196.5312938816496</v>
      </c>
      <c r="E69" s="8">
        <v>6733.66</v>
      </c>
      <c r="F69" s="8">
        <v>742.69256181388505</v>
      </c>
      <c r="G69" s="8">
        <v>6648.9367499999998</v>
      </c>
      <c r="H69" s="8">
        <v>6625.1611000000003</v>
      </c>
    </row>
    <row r="70" spans="2:8" x14ac:dyDescent="0.2">
      <c r="B70" s="2">
        <v>42491</v>
      </c>
      <c r="C70">
        <v>14</v>
      </c>
      <c r="D70" s="8">
        <v>6031.7305315947897</v>
      </c>
      <c r="E70" s="8">
        <v>6559.27</v>
      </c>
      <c r="F70" s="8">
        <v>651.91802061856004</v>
      </c>
      <c r="G70" s="8">
        <v>6198.5583333333298</v>
      </c>
      <c r="H70" s="8">
        <v>6165.5005000000101</v>
      </c>
    </row>
    <row r="71" spans="2:8" x14ac:dyDescent="0.2">
      <c r="B71" s="2">
        <v>42491</v>
      </c>
      <c r="C71">
        <v>15</v>
      </c>
      <c r="D71" s="8">
        <v>5889.8695386158497</v>
      </c>
      <c r="E71" s="8">
        <v>6472.63</v>
      </c>
      <c r="F71" s="8">
        <v>761.38097835051997</v>
      </c>
      <c r="G71" s="8">
        <v>5675.2564583333397</v>
      </c>
      <c r="H71" s="8">
        <v>5649.3630000000003</v>
      </c>
    </row>
    <row r="72" spans="2:8" x14ac:dyDescent="0.2">
      <c r="B72" s="2">
        <v>42491</v>
      </c>
      <c r="C72">
        <v>16</v>
      </c>
      <c r="D72" s="8">
        <v>5552.6851855566701</v>
      </c>
      <c r="E72" s="8">
        <v>6116.38</v>
      </c>
      <c r="F72" s="8">
        <v>860.71655154638995</v>
      </c>
      <c r="G72" s="8">
        <v>5813.6569583333303</v>
      </c>
      <c r="H72" s="8">
        <v>5787.3856999999998</v>
      </c>
    </row>
    <row r="73" spans="2:8" x14ac:dyDescent="0.2">
      <c r="B73" s="2">
        <v>42491</v>
      </c>
      <c r="C73">
        <v>17</v>
      </c>
      <c r="D73" s="8">
        <v>4839.8100000000004</v>
      </c>
      <c r="E73" s="8">
        <v>5450.29</v>
      </c>
      <c r="F73" s="8">
        <v>913.20188047750003</v>
      </c>
      <c r="G73" s="8">
        <v>5201.8876666666602</v>
      </c>
      <c r="H73" s="8">
        <v>5167.7264000000096</v>
      </c>
    </row>
    <row r="74" spans="2:8" x14ac:dyDescent="0.2">
      <c r="B74" s="2">
        <v>42491</v>
      </c>
      <c r="C74">
        <v>18</v>
      </c>
      <c r="D74" s="8">
        <v>3719.7914999999998</v>
      </c>
      <c r="E74" s="8">
        <v>4269.41</v>
      </c>
      <c r="F74" s="8">
        <v>476.09801430565</v>
      </c>
      <c r="G74" s="8">
        <v>3328.6801666666702</v>
      </c>
      <c r="H74" s="8">
        <v>3312.348</v>
      </c>
    </row>
    <row r="75" spans="2:8" x14ac:dyDescent="0.2">
      <c r="B75" s="2">
        <v>42491</v>
      </c>
      <c r="C75">
        <v>19</v>
      </c>
      <c r="D75" s="8">
        <v>1915.6105</v>
      </c>
      <c r="E75" s="8">
        <v>2256.16</v>
      </c>
      <c r="F75" s="8">
        <v>529.49147260274003</v>
      </c>
      <c r="G75" s="8">
        <v>1567.9147083333301</v>
      </c>
      <c r="H75" s="8">
        <v>1565.4797000000001</v>
      </c>
    </row>
    <row r="76" spans="2:8" x14ac:dyDescent="0.2">
      <c r="B76" s="2">
        <v>42491</v>
      </c>
      <c r="C76">
        <v>20</v>
      </c>
      <c r="D76" s="8">
        <v>978.6</v>
      </c>
      <c r="E76" s="8">
        <v>1214.8499999999999</v>
      </c>
      <c r="F76" s="8">
        <v>474.63249606016802</v>
      </c>
      <c r="G76" s="8">
        <v>544.21249999999998</v>
      </c>
      <c r="H76" s="8">
        <v>547.11189999999999</v>
      </c>
    </row>
    <row r="77" spans="2:8" x14ac:dyDescent="0.2">
      <c r="B77" s="2">
        <v>42491</v>
      </c>
      <c r="C77">
        <v>21</v>
      </c>
      <c r="D77" s="8">
        <v>943.2</v>
      </c>
      <c r="E77" s="8">
        <v>1206.3599999999999</v>
      </c>
      <c r="F77" s="8">
        <v>548.106781302846</v>
      </c>
      <c r="G77" s="8">
        <v>570.44889999999998</v>
      </c>
      <c r="H77" s="8">
        <v>572.42110000000002</v>
      </c>
    </row>
    <row r="78" spans="2:8" x14ac:dyDescent="0.2">
      <c r="B78" s="2">
        <v>42491</v>
      </c>
      <c r="C78">
        <v>22</v>
      </c>
      <c r="D78" s="8">
        <v>1006.33</v>
      </c>
      <c r="E78" s="8">
        <v>1374.6</v>
      </c>
      <c r="F78" s="8">
        <v>252.77224469057001</v>
      </c>
      <c r="G78" s="8">
        <v>780.99083333333294</v>
      </c>
      <c r="H78" s="8">
        <v>784.57470000000001</v>
      </c>
    </row>
    <row r="79" spans="2:8" x14ac:dyDescent="0.2">
      <c r="B79" s="2">
        <v>42491</v>
      </c>
      <c r="C79">
        <v>23</v>
      </c>
      <c r="D79" s="8">
        <v>1010.48</v>
      </c>
      <c r="E79" s="8">
        <v>1517.23</v>
      </c>
      <c r="F79" s="8">
        <v>869.125726912961</v>
      </c>
      <c r="G79" s="8">
        <v>977.58583333333399</v>
      </c>
      <c r="H79" s="8">
        <v>980.35979999999995</v>
      </c>
    </row>
    <row r="80" spans="2:8" x14ac:dyDescent="0.2">
      <c r="B80" s="2">
        <v>42491</v>
      </c>
      <c r="C80">
        <v>24</v>
      </c>
      <c r="D80" s="8">
        <v>976.16</v>
      </c>
      <c r="E80" s="8">
        <v>1473.7</v>
      </c>
      <c r="F80" s="8">
        <v>690.09072626160901</v>
      </c>
      <c r="G80" s="8">
        <v>840.71083333333297</v>
      </c>
      <c r="H80" s="8">
        <v>844.74490000000003</v>
      </c>
    </row>
    <row r="81" spans="2:8" x14ac:dyDescent="0.2">
      <c r="B81" s="2">
        <v>42492</v>
      </c>
      <c r="C81" s="1">
        <v>1</v>
      </c>
      <c r="D81" s="7">
        <v>1031.1199999999999</v>
      </c>
      <c r="E81" s="7">
        <v>1531.5</v>
      </c>
      <c r="F81" s="7">
        <v>416.83160821406301</v>
      </c>
      <c r="G81" s="7">
        <v>993.80499999999995</v>
      </c>
      <c r="H81" s="7">
        <v>996.66560000000004</v>
      </c>
    </row>
    <row r="82" spans="2:8" x14ac:dyDescent="0.2">
      <c r="B82" s="2">
        <v>42492</v>
      </c>
      <c r="C82" s="1">
        <v>2</v>
      </c>
      <c r="D82" s="7">
        <v>944.59</v>
      </c>
      <c r="E82" s="7">
        <v>1393.24</v>
      </c>
      <c r="F82" s="7">
        <v>383.83579199193002</v>
      </c>
      <c r="G82" s="7">
        <v>908.52583333333303</v>
      </c>
      <c r="H82" s="7">
        <v>911.37040000000002</v>
      </c>
    </row>
    <row r="83" spans="2:8" x14ac:dyDescent="0.2">
      <c r="B83" s="2">
        <v>42492</v>
      </c>
      <c r="C83" s="1">
        <v>3</v>
      </c>
      <c r="D83" s="7">
        <v>824.07</v>
      </c>
      <c r="E83" s="7">
        <v>1198.33</v>
      </c>
      <c r="F83" s="7">
        <v>418.358682013379</v>
      </c>
      <c r="G83" s="7">
        <v>617.66499999999996</v>
      </c>
      <c r="H83" s="7">
        <v>621.83759999999995</v>
      </c>
    </row>
    <row r="84" spans="2:8" x14ac:dyDescent="0.2">
      <c r="B84" s="2">
        <v>42492</v>
      </c>
      <c r="C84" s="1">
        <v>4</v>
      </c>
      <c r="D84" s="7">
        <v>690.88</v>
      </c>
      <c r="E84" s="7">
        <v>989.87</v>
      </c>
      <c r="F84" s="7">
        <v>326.66776417116898</v>
      </c>
      <c r="G84" s="7">
        <v>439.44583333333298</v>
      </c>
      <c r="H84" s="7">
        <v>442.99990000000003</v>
      </c>
    </row>
    <row r="85" spans="2:8" x14ac:dyDescent="0.2">
      <c r="B85" s="2">
        <v>42492</v>
      </c>
      <c r="C85" s="1">
        <v>5</v>
      </c>
      <c r="D85" s="7">
        <v>525.13</v>
      </c>
      <c r="E85" s="7">
        <v>796.23000000000104</v>
      </c>
      <c r="F85" s="7">
        <v>156.77360792454999</v>
      </c>
      <c r="G85" s="7">
        <v>369.30166666666702</v>
      </c>
      <c r="H85" s="7">
        <v>372.41969999999998</v>
      </c>
    </row>
    <row r="86" spans="2:8" x14ac:dyDescent="0.2">
      <c r="B86" s="2">
        <v>42492</v>
      </c>
      <c r="C86" s="1">
        <v>6</v>
      </c>
      <c r="D86" s="7">
        <v>418.78</v>
      </c>
      <c r="E86" s="7">
        <v>670.13</v>
      </c>
      <c r="F86" s="7">
        <v>-232.54571678139001</v>
      </c>
      <c r="G86" s="7">
        <v>301.03500000000003</v>
      </c>
      <c r="H86" s="7">
        <v>300.72030000000001</v>
      </c>
    </row>
    <row r="87" spans="2:8" x14ac:dyDescent="0.2">
      <c r="B87" s="2">
        <v>42492</v>
      </c>
      <c r="C87" s="1">
        <v>7</v>
      </c>
      <c r="D87" s="7">
        <v>692.33999999999901</v>
      </c>
      <c r="E87" s="7">
        <v>892.33999999999901</v>
      </c>
      <c r="F87" s="7">
        <v>-858.39254366525404</v>
      </c>
      <c r="G87" s="7">
        <v>629.49387878787797</v>
      </c>
      <c r="H87" s="7">
        <v>629.59450000000095</v>
      </c>
    </row>
    <row r="88" spans="2:8" x14ac:dyDescent="0.2">
      <c r="B88" s="2">
        <v>42492</v>
      </c>
      <c r="C88" s="1">
        <v>8</v>
      </c>
      <c r="D88" s="7">
        <v>2274.65</v>
      </c>
      <c r="E88" s="7">
        <v>2680.29</v>
      </c>
      <c r="F88" s="7">
        <v>-861.95933460114998</v>
      </c>
      <c r="G88" s="7">
        <v>2394.2403749999999</v>
      </c>
      <c r="H88" s="7">
        <v>2388.8876</v>
      </c>
    </row>
    <row r="89" spans="2:8" x14ac:dyDescent="0.2">
      <c r="B89" s="2">
        <v>42492</v>
      </c>
      <c r="C89" s="1">
        <v>9</v>
      </c>
      <c r="D89" s="7">
        <v>4075.87</v>
      </c>
      <c r="E89" s="7">
        <v>4706.71</v>
      </c>
      <c r="F89" s="7">
        <v>-400.16754808924998</v>
      </c>
      <c r="G89" s="7">
        <v>4695.1705000000102</v>
      </c>
      <c r="H89" s="7">
        <v>4673.3971000000001</v>
      </c>
    </row>
    <row r="90" spans="2:8" x14ac:dyDescent="0.2">
      <c r="B90" s="2">
        <v>42492</v>
      </c>
      <c r="C90" s="1">
        <v>10</v>
      </c>
      <c r="D90" s="7">
        <v>4939.7</v>
      </c>
      <c r="E90" s="7">
        <v>5867.52</v>
      </c>
      <c r="F90" s="7">
        <v>-133.45768113629001</v>
      </c>
      <c r="G90" s="7">
        <v>6014.1259583333303</v>
      </c>
      <c r="H90" s="7">
        <v>5991.8037000000004</v>
      </c>
    </row>
    <row r="91" spans="2:8" x14ac:dyDescent="0.2">
      <c r="B91" s="2">
        <v>42492</v>
      </c>
      <c r="C91" s="1">
        <v>11</v>
      </c>
      <c r="D91" s="7">
        <v>5577.23</v>
      </c>
      <c r="E91" s="7">
        <v>6500.76</v>
      </c>
      <c r="F91" s="7">
        <v>-0.56939524850000001</v>
      </c>
      <c r="G91" s="7">
        <v>6650.3115749999997</v>
      </c>
      <c r="H91" s="7">
        <v>6629.5222999999996</v>
      </c>
    </row>
    <row r="92" spans="2:8" x14ac:dyDescent="0.2">
      <c r="B92" s="2">
        <v>42492</v>
      </c>
      <c r="C92" s="1">
        <v>12</v>
      </c>
      <c r="D92" s="7">
        <v>5702.7</v>
      </c>
      <c r="E92" s="7">
        <v>6631</v>
      </c>
      <c r="F92" s="7">
        <v>25.213754292809998</v>
      </c>
      <c r="G92" s="7">
        <v>6554.8690346488202</v>
      </c>
      <c r="H92" s="7">
        <v>6534.308</v>
      </c>
    </row>
    <row r="93" spans="2:8" x14ac:dyDescent="0.2">
      <c r="B93" s="2">
        <v>42492</v>
      </c>
      <c r="C93" s="1">
        <v>13</v>
      </c>
      <c r="D93" s="7">
        <v>5706.26</v>
      </c>
      <c r="E93" s="7">
        <v>6598.55</v>
      </c>
      <c r="F93" s="7">
        <v>214.29403972018</v>
      </c>
      <c r="G93" s="7">
        <v>6256.6632634663101</v>
      </c>
      <c r="H93" s="7">
        <v>6219.4389000000001</v>
      </c>
    </row>
    <row r="94" spans="2:8" x14ac:dyDescent="0.2">
      <c r="B94" s="2">
        <v>42492</v>
      </c>
      <c r="C94" s="1">
        <v>14</v>
      </c>
      <c r="D94" s="7">
        <v>5505.87</v>
      </c>
      <c r="E94" s="7">
        <v>6409.70999999999</v>
      </c>
      <c r="F94" s="7">
        <v>187.77055442969001</v>
      </c>
      <c r="G94" s="7">
        <v>6170.21431154324</v>
      </c>
      <c r="H94" s="7">
        <v>6135.2984999999999</v>
      </c>
    </row>
    <row r="95" spans="2:8" x14ac:dyDescent="0.2">
      <c r="B95" s="2">
        <v>42492</v>
      </c>
      <c r="C95" s="1">
        <v>15</v>
      </c>
      <c r="D95" s="7">
        <v>5779.94</v>
      </c>
      <c r="E95" s="7">
        <v>6437.51</v>
      </c>
      <c r="F95" s="7">
        <v>253.39305455459001</v>
      </c>
      <c r="G95" s="7">
        <v>5808.2333750000098</v>
      </c>
      <c r="H95" s="7">
        <v>5781.5300999999999</v>
      </c>
    </row>
    <row r="96" spans="2:8" x14ac:dyDescent="0.2">
      <c r="B96" s="2">
        <v>42492</v>
      </c>
      <c r="C96" s="1">
        <v>16</v>
      </c>
      <c r="D96" s="7">
        <v>5221.0200000000004</v>
      </c>
      <c r="E96" s="7">
        <v>6130.68</v>
      </c>
      <c r="F96" s="7">
        <v>394.43592151996</v>
      </c>
      <c r="G96" s="7">
        <v>5323.6636696337901</v>
      </c>
      <c r="H96" s="7">
        <v>5301.3513000000003</v>
      </c>
    </row>
    <row r="97" spans="2:8" x14ac:dyDescent="0.2">
      <c r="B97" s="2">
        <v>42492</v>
      </c>
      <c r="C97" s="1">
        <v>17</v>
      </c>
      <c r="D97" s="7">
        <v>4565.62</v>
      </c>
      <c r="E97" s="7">
        <v>5568.56</v>
      </c>
      <c r="F97" s="7">
        <v>648.40221981307002</v>
      </c>
      <c r="G97" s="7">
        <v>4623.4119583333304</v>
      </c>
      <c r="H97" s="7">
        <v>4597.4135999999999</v>
      </c>
    </row>
    <row r="98" spans="2:8" x14ac:dyDescent="0.2">
      <c r="B98" s="2">
        <v>42492</v>
      </c>
      <c r="C98" s="1">
        <v>18</v>
      </c>
      <c r="D98" s="7">
        <v>3487.4609999999998</v>
      </c>
      <c r="E98" s="7">
        <v>4442</v>
      </c>
      <c r="F98" s="7">
        <v>590.81608868324997</v>
      </c>
      <c r="G98" s="7">
        <v>3436.5100833333299</v>
      </c>
      <c r="H98" s="7">
        <v>3408.7909</v>
      </c>
    </row>
    <row r="99" spans="2:8" x14ac:dyDescent="0.2">
      <c r="B99" s="2">
        <v>42492</v>
      </c>
      <c r="C99" s="1">
        <v>19</v>
      </c>
      <c r="D99" s="7">
        <v>1875.7605000000001</v>
      </c>
      <c r="E99" s="7">
        <v>2438.19</v>
      </c>
      <c r="F99" s="7">
        <v>-46.457858219919999</v>
      </c>
      <c r="G99" s="7">
        <v>1824.4971250000001</v>
      </c>
      <c r="H99" s="7">
        <v>1810.6837</v>
      </c>
    </row>
    <row r="100" spans="2:8" x14ac:dyDescent="0.2">
      <c r="B100" s="2">
        <v>42492</v>
      </c>
      <c r="C100" s="1">
        <v>20</v>
      </c>
      <c r="D100" s="7">
        <v>768.92</v>
      </c>
      <c r="E100" s="7">
        <v>1210.4100000000001</v>
      </c>
      <c r="F100" s="7">
        <v>-391.98133444720003</v>
      </c>
      <c r="G100" s="7">
        <v>552.52669166666703</v>
      </c>
      <c r="H100" s="7">
        <v>554.66989999999998</v>
      </c>
    </row>
    <row r="101" spans="2:8" x14ac:dyDescent="0.2">
      <c r="B101" s="2">
        <v>42492</v>
      </c>
      <c r="C101" s="1">
        <v>21</v>
      </c>
      <c r="D101" s="7">
        <v>712.66</v>
      </c>
      <c r="E101" s="7">
        <v>1212.2</v>
      </c>
      <c r="F101" s="7">
        <v>-529.13492002322005</v>
      </c>
      <c r="G101" s="7">
        <v>442.20364166666701</v>
      </c>
      <c r="H101" s="7">
        <v>444.733</v>
      </c>
    </row>
    <row r="102" spans="2:8" x14ac:dyDescent="0.2">
      <c r="B102" s="2">
        <v>42492</v>
      </c>
      <c r="C102" s="1">
        <v>22</v>
      </c>
      <c r="D102" s="7">
        <v>798.76</v>
      </c>
      <c r="E102" s="7">
        <v>1304.98</v>
      </c>
      <c r="F102" s="7">
        <v>-192.31003945102</v>
      </c>
      <c r="G102" s="7">
        <v>448.02249999999998</v>
      </c>
      <c r="H102" s="7">
        <v>452.25130000000001</v>
      </c>
    </row>
    <row r="103" spans="2:8" x14ac:dyDescent="0.2">
      <c r="B103" s="2">
        <v>42492</v>
      </c>
      <c r="C103" s="1">
        <v>23</v>
      </c>
      <c r="D103" s="7">
        <v>862.83</v>
      </c>
      <c r="E103" s="7">
        <v>1339.8</v>
      </c>
      <c r="F103" s="7">
        <v>487.79580889094001</v>
      </c>
      <c r="G103" s="7">
        <v>624.58333333333405</v>
      </c>
      <c r="H103" s="7">
        <v>628.33540000000005</v>
      </c>
    </row>
    <row r="104" spans="2:8" x14ac:dyDescent="0.2">
      <c r="B104" s="2">
        <v>42492</v>
      </c>
      <c r="C104" s="1">
        <v>24</v>
      </c>
      <c r="D104" s="7">
        <v>828.03</v>
      </c>
      <c r="E104" s="7">
        <v>1242.75</v>
      </c>
      <c r="F104" s="7">
        <v>608.79940688883403</v>
      </c>
      <c r="G104" s="7">
        <v>827.54583333333301</v>
      </c>
      <c r="H104" s="7">
        <v>830.32219999999995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23aca39e-1f43-4702-aa64-9039649bfefc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AA1030-FF34-4A07-914C-55FED123385C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ADA5690B-C00F-4281-9F71-C19554FCF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02, 2016</dc:title>
  <dc:creator>Zhou, Hong</dc:creator>
  <cp:lastModifiedBy>Zhou, Hong</cp:lastModifiedBy>
  <dcterms:created xsi:type="dcterms:W3CDTF">2015-05-29T16:55:00Z</dcterms:created>
  <dcterms:modified xsi:type="dcterms:W3CDTF">2016-05-04T20:32:30Z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