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<sst xmlns="http://schemas.openxmlformats.org/spreadsheetml/2006/main" count="8" uniqueCount="8">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</sst>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A10" workbookViewId="0">
      <selection activeCell="B33" sqref="B33:H104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42493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42493</v>
      </c>
      <c r="C9">
        <v>1</v>
      </c>
      <c r="D9" s="8">
        <v>731.75</v>
      </c>
      <c r="E9" s="8">
        <v>967.45</v>
      </c>
      <c r="F9" s="8">
        <v>537.38553252361396</v>
      </c>
      <c r="G9" s="8">
        <v>857.44166666666695</v>
      </c>
      <c r="H9" s="8">
        <v>861.0643</v>
      </c>
    </row>
    <row r="10" spans="2:8" x14ac:dyDescent="0.2">
      <c r="B10" s="2">
        <v>42493</v>
      </c>
      <c r="C10">
        <v>2</v>
      </c>
      <c r="D10" s="8">
        <v>654.15</v>
      </c>
      <c r="E10" s="8">
        <v>907.23</v>
      </c>
      <c r="F10" s="8">
        <v>425.535610646083</v>
      </c>
      <c r="G10" s="8">
        <v>836.69833333333395</v>
      </c>
      <c r="H10" s="8">
        <v>839.76739999999995</v>
      </c>
    </row>
    <row r="11" spans="2:8" x14ac:dyDescent="0.2">
      <c r="B11" s="2">
        <v>42493</v>
      </c>
      <c r="C11">
        <v>3</v>
      </c>
      <c r="D11" s="8">
        <v>540.29999999999995</v>
      </c>
      <c r="E11" s="8">
        <v>776.71</v>
      </c>
      <c r="F11" s="8">
        <v>336.77020445029399</v>
      </c>
      <c r="G11" s="8">
        <v>742.01250000000005</v>
      </c>
      <c r="H11" s="8">
        <v>745.27419999999995</v>
      </c>
    </row>
    <row r="12" spans="2:8" x14ac:dyDescent="0.2">
      <c r="B12" s="2">
        <v>42493</v>
      </c>
      <c r="C12">
        <v>4</v>
      </c>
      <c r="D12" s="8">
        <v>483.97</v>
      </c>
      <c r="E12" s="8">
        <v>684.99</v>
      </c>
      <c r="F12" s="8">
        <v>359.52155136443298</v>
      </c>
      <c r="G12" s="8">
        <v>642.71500000000003</v>
      </c>
      <c r="H12" s="8">
        <v>646.02930000000003</v>
      </c>
    </row>
    <row r="13" spans="2:8" x14ac:dyDescent="0.2">
      <c r="B13" s="2">
        <v>42493</v>
      </c>
      <c r="C13">
        <v>5</v>
      </c>
      <c r="D13" s="8">
        <v>467.62</v>
      </c>
      <c r="E13" s="8">
        <v>603.55999999999995</v>
      </c>
      <c r="F13" s="8">
        <v>452.229268649208</v>
      </c>
      <c r="G13" s="8">
        <v>546.98333333333301</v>
      </c>
      <c r="H13" s="8">
        <v>550.08879999999999</v>
      </c>
    </row>
    <row r="14" spans="2:8" x14ac:dyDescent="0.2">
      <c r="B14" s="2">
        <v>42493</v>
      </c>
      <c r="C14">
        <v>6</v>
      </c>
      <c r="D14" s="8">
        <v>484.78</v>
      </c>
      <c r="E14" s="8">
        <v>610.27</v>
      </c>
      <c r="F14" s="8">
        <v>112.55955450946</v>
      </c>
      <c r="G14" s="8">
        <v>496.87166666666599</v>
      </c>
      <c r="H14" s="8">
        <v>499.61590000000001</v>
      </c>
    </row>
    <row r="15" spans="2:8" x14ac:dyDescent="0.2">
      <c r="B15" s="2">
        <v>42493</v>
      </c>
      <c r="C15">
        <v>7</v>
      </c>
      <c r="D15" s="8">
        <v>870.14</v>
      </c>
      <c r="E15" s="8">
        <v>959.71</v>
      </c>
      <c r="F15" s="8">
        <v>-302.51943136258001</v>
      </c>
      <c r="G15" s="8">
        <v>782.32003030302997</v>
      </c>
      <c r="H15" s="8">
        <v>783.14479999999901</v>
      </c>
    </row>
    <row r="16" spans="2:8" x14ac:dyDescent="0.2">
      <c r="B16" s="2">
        <v>42493</v>
      </c>
      <c r="C16">
        <v>8</v>
      </c>
      <c r="D16" s="8">
        <v>2515.96</v>
      </c>
      <c r="E16" s="8">
        <v>2893.63</v>
      </c>
      <c r="F16" s="8">
        <v>-316.80757880809</v>
      </c>
      <c r="G16" s="8">
        <v>2580.2243333333299</v>
      </c>
      <c r="H16" s="8">
        <v>2575.7395000000001</v>
      </c>
    </row>
    <row r="17" spans="2:8" x14ac:dyDescent="0.2">
      <c r="B17" s="2">
        <v>42493</v>
      </c>
      <c r="C17">
        <v>9</v>
      </c>
      <c r="D17" s="8">
        <v>4368.7</v>
      </c>
      <c r="E17" s="8">
        <v>4902.95</v>
      </c>
      <c r="F17" s="8">
        <v>47.959403181879999</v>
      </c>
      <c r="G17" s="8">
        <v>4974.0114999999996</v>
      </c>
      <c r="H17" s="8">
        <v>4963.3584000000001</v>
      </c>
    </row>
    <row r="18" spans="2:8" x14ac:dyDescent="0.2">
      <c r="B18" s="2">
        <v>42493</v>
      </c>
      <c r="C18">
        <v>10</v>
      </c>
      <c r="D18" s="8">
        <v>5376.36</v>
      </c>
      <c r="E18" s="8">
        <v>5958.52</v>
      </c>
      <c r="F18" s="8">
        <v>510.35495256659999</v>
      </c>
      <c r="G18" s="8">
        <v>6213.7992083333302</v>
      </c>
      <c r="H18" s="8">
        <v>6192.2790000000005</v>
      </c>
    </row>
    <row r="19" spans="2:8" x14ac:dyDescent="0.2">
      <c r="B19" s="2">
        <v>42493</v>
      </c>
      <c r="C19">
        <v>11</v>
      </c>
      <c r="D19" s="8">
        <v>5919.53</v>
      </c>
      <c r="E19" s="8">
        <v>6467.49</v>
      </c>
      <c r="F19" s="8">
        <v>823.44934803788999</v>
      </c>
      <c r="G19" s="8">
        <v>6701.8391666666703</v>
      </c>
      <c r="H19" s="8">
        <v>6678.8334000000004</v>
      </c>
    </row>
    <row r="20" spans="2:8" x14ac:dyDescent="0.2">
      <c r="B20" s="2">
        <v>42493</v>
      </c>
      <c r="C20">
        <v>12</v>
      </c>
      <c r="D20" s="8">
        <v>5978.36</v>
      </c>
      <c r="E20" s="8">
        <v>6648.96</v>
      </c>
      <c r="F20" s="8">
        <v>750.06577158571997</v>
      </c>
      <c r="G20" s="8">
        <v>6734.6816287628399</v>
      </c>
      <c r="H20" s="8">
        <v>6711.1107000000002</v>
      </c>
    </row>
    <row r="21" spans="2:8" x14ac:dyDescent="0.2">
      <c r="B21" s="2">
        <v>42493</v>
      </c>
      <c r="C21">
        <v>13</v>
      </c>
      <c r="D21" s="8">
        <v>5964.2</v>
      </c>
      <c r="E21" s="8">
        <v>6594.17</v>
      </c>
      <c r="F21" s="8">
        <v>838.69903498694998</v>
      </c>
      <c r="G21" s="8">
        <v>6474.3847201065901</v>
      </c>
      <c r="H21" s="8">
        <v>6449.8984</v>
      </c>
    </row>
    <row r="22" spans="2:8" x14ac:dyDescent="0.2">
      <c r="B22" s="2">
        <v>42493</v>
      </c>
      <c r="C22">
        <v>14</v>
      </c>
      <c r="D22" s="8">
        <v>5810.14</v>
      </c>
      <c r="E22" s="8">
        <v>6522.28</v>
      </c>
      <c r="F22" s="8">
        <v>836.52577937467004</v>
      </c>
      <c r="G22" s="8">
        <v>6473.2492916666597</v>
      </c>
      <c r="H22" s="8">
        <v>6390.8860000000004</v>
      </c>
    </row>
    <row r="23" spans="2:8" x14ac:dyDescent="0.2">
      <c r="B23" s="2">
        <v>42493</v>
      </c>
      <c r="C23">
        <v>15</v>
      </c>
      <c r="D23" s="8">
        <v>5627.98</v>
      </c>
      <c r="E23" s="8">
        <v>6405.7</v>
      </c>
      <c r="F23" s="8">
        <v>834.87023684217002</v>
      </c>
      <c r="G23" s="8">
        <v>6127.3867083333398</v>
      </c>
      <c r="H23" s="8">
        <v>6108.3543</v>
      </c>
    </row>
    <row r="24" spans="2:8" x14ac:dyDescent="0.2">
      <c r="B24" s="2">
        <v>42493</v>
      </c>
      <c r="C24">
        <v>16</v>
      </c>
      <c r="D24" s="8">
        <v>5355.19</v>
      </c>
      <c r="E24" s="8">
        <v>6029.3499999999904</v>
      </c>
      <c r="F24" s="8">
        <v>413.14854323709</v>
      </c>
      <c r="G24" s="8">
        <v>5497.2676250000004</v>
      </c>
      <c r="H24" s="8">
        <v>5479.2743</v>
      </c>
    </row>
    <row r="25" spans="2:8" x14ac:dyDescent="0.2">
      <c r="B25" s="2">
        <v>42493</v>
      </c>
      <c r="C25">
        <v>17</v>
      </c>
      <c r="D25" s="8">
        <v>4587.6400000000003</v>
      </c>
      <c r="E25" s="8">
        <v>5389.11</v>
      </c>
      <c r="F25" s="8">
        <v>233.07919986184999</v>
      </c>
      <c r="G25" s="8">
        <v>4714.0536249999996</v>
      </c>
      <c r="H25" s="8">
        <v>4697.9609</v>
      </c>
    </row>
    <row r="26" spans="2:8" x14ac:dyDescent="0.2">
      <c r="B26" s="2">
        <v>42493</v>
      </c>
      <c r="C26">
        <v>18</v>
      </c>
      <c r="D26" s="8">
        <v>3397.6210000000001</v>
      </c>
      <c r="E26" s="8">
        <v>4247.05</v>
      </c>
      <c r="F26" s="8">
        <v>194.02795580264001</v>
      </c>
      <c r="G26" s="8">
        <v>3324.4314583333298</v>
      </c>
      <c r="H26" s="8">
        <v>3309.8921999999998</v>
      </c>
    </row>
    <row r="27" spans="2:8" x14ac:dyDescent="0.2">
      <c r="B27" s="2">
        <v>42493</v>
      </c>
      <c r="C27">
        <v>19</v>
      </c>
      <c r="D27" s="8">
        <v>1838.1105</v>
      </c>
      <c r="E27" s="8">
        <v>2491.59</v>
      </c>
      <c r="F27" s="8">
        <v>-71.521108061440003</v>
      </c>
      <c r="G27" s="8">
        <v>1629.4166666666699</v>
      </c>
      <c r="H27" s="8">
        <v>1623.2746</v>
      </c>
    </row>
    <row r="28" spans="2:8" x14ac:dyDescent="0.2">
      <c r="B28" s="2">
        <v>42493</v>
      </c>
      <c r="C28">
        <v>20</v>
      </c>
      <c r="D28" s="8">
        <v>892.08</v>
      </c>
      <c r="E28" s="8">
        <v>1368.06</v>
      </c>
      <c r="F28" s="8">
        <v>-293.81041578700001</v>
      </c>
      <c r="G28" s="8">
        <v>640.74538333333305</v>
      </c>
      <c r="H28" s="8">
        <v>585.72119999999995</v>
      </c>
    </row>
    <row r="29" spans="2:8" x14ac:dyDescent="0.2">
      <c r="B29" s="2">
        <v>42493</v>
      </c>
      <c r="C29">
        <v>21</v>
      </c>
      <c r="D29" s="8">
        <v>882.59</v>
      </c>
      <c r="E29" s="8">
        <v>1304.3599999999999</v>
      </c>
      <c r="F29" s="8">
        <v>-439.08863965146003</v>
      </c>
      <c r="G29" s="8">
        <v>549.75042424242395</v>
      </c>
      <c r="H29" s="8">
        <v>542.68079999999998</v>
      </c>
    </row>
    <row r="30" spans="2:8" x14ac:dyDescent="0.2">
      <c r="B30" s="2">
        <v>42493</v>
      </c>
      <c r="C30">
        <v>22</v>
      </c>
      <c r="D30" s="8">
        <v>872.44</v>
      </c>
      <c r="E30" s="8">
        <v>1334.7</v>
      </c>
      <c r="F30" s="8">
        <v>-220.98684374999999</v>
      </c>
      <c r="G30" s="8">
        <v>743.67666666666696</v>
      </c>
      <c r="H30" s="8">
        <v>747.06600000000003</v>
      </c>
    </row>
    <row r="31" spans="2:8" x14ac:dyDescent="0.2">
      <c r="B31" s="2">
        <v>42493</v>
      </c>
      <c r="C31">
        <v>23</v>
      </c>
      <c r="D31" s="8">
        <v>921.99</v>
      </c>
      <c r="E31" s="8">
        <v>1380.58</v>
      </c>
      <c r="F31" s="8">
        <v>37.081710070790002</v>
      </c>
      <c r="G31" s="8">
        <v>876.09249999999997</v>
      </c>
      <c r="H31" s="8">
        <v>879.35019999999997</v>
      </c>
    </row>
    <row r="32" spans="2:8" x14ac:dyDescent="0.2">
      <c r="B32" s="2">
        <v>42493</v>
      </c>
      <c r="C32">
        <v>24</v>
      </c>
      <c r="D32" s="8">
        <v>898.07</v>
      </c>
      <c r="E32" s="8">
        <v>1352.64</v>
      </c>
      <c r="F32" s="8">
        <v>384.20874933981401</v>
      </c>
      <c r="G32" s="8">
        <v>892.84166666666601</v>
      </c>
      <c r="H32" s="8">
        <v>896.24749999999995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7c11ee70-6d24-48e2-a483-ccc0e832785a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35AD79-C778-466B-A761-5BADCFDE528F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70703726-A2A9-4848-9782-BC81AF251F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03, 2016</dc:title>
  <dc:creator>Zhou, Hong</dc:creator>
  <cp:lastModifiedBy>Zhou, Hong</cp:lastModifiedBy>
  <dcterms:created xsi:type="dcterms:W3CDTF">2015-05-29T16:55:00Z</dcterms:created>
  <dcterms:modified xsi:type="dcterms:W3CDTF">2016-05-05T23:19:11Z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