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<sst xmlns="http://schemas.openxmlformats.org/spreadsheetml/2006/main" count="8" uniqueCount="8">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</sst>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B193</f>
        <v>42495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42488</v>
      </c>
      <c r="C9">
        <v>1</v>
      </c>
      <c r="D9" s="8">
        <v>2391.7199999999998</v>
      </c>
      <c r="E9" s="8">
        <v>3192.47</v>
      </c>
      <c r="F9" s="8">
        <v>1135.01948615743</v>
      </c>
      <c r="G9" s="8">
        <v>3220.5408333333298</v>
      </c>
      <c r="H9" s="8">
        <v>3212.4917999999998</v>
      </c>
    </row>
    <row r="10" spans="2:8" x14ac:dyDescent="0.2">
      <c r="B10" s="2">
        <v>42488</v>
      </c>
      <c r="C10">
        <v>2</v>
      </c>
      <c r="D10" s="8">
        <v>2355.2600000000002</v>
      </c>
      <c r="E10" s="8">
        <v>3248.55</v>
      </c>
      <c r="F10" s="8">
        <v>1598.3228109402301</v>
      </c>
      <c r="G10" s="8">
        <v>3429.9749999999999</v>
      </c>
      <c r="H10" s="8">
        <v>3421.1268</v>
      </c>
    </row>
    <row r="11" spans="2:8" x14ac:dyDescent="0.2">
      <c r="B11" s="2">
        <v>42488</v>
      </c>
      <c r="C11">
        <v>3</v>
      </c>
      <c r="D11" s="8">
        <v>2335.52</v>
      </c>
      <c r="E11" s="8">
        <v>3272.98</v>
      </c>
      <c r="F11" s="8">
        <v>1279.8377998691001</v>
      </c>
      <c r="G11" s="8">
        <v>3587.6992500000001</v>
      </c>
      <c r="H11" s="8">
        <v>3581.1053000000002</v>
      </c>
    </row>
    <row r="12" spans="2:8" x14ac:dyDescent="0.2">
      <c r="B12" s="2">
        <v>42488</v>
      </c>
      <c r="C12">
        <v>4</v>
      </c>
      <c r="D12" s="8">
        <v>2307.66</v>
      </c>
      <c r="E12" s="8">
        <v>3235.54</v>
      </c>
      <c r="F12" s="8">
        <v>1369.25947300897</v>
      </c>
      <c r="G12" s="8">
        <v>3547.0067083333302</v>
      </c>
      <c r="H12" s="8">
        <v>3549.8258999999998</v>
      </c>
    </row>
    <row r="13" spans="2:8" x14ac:dyDescent="0.2">
      <c r="B13" s="2">
        <v>42488</v>
      </c>
      <c r="C13">
        <v>5</v>
      </c>
      <c r="D13" s="8">
        <v>2449.73</v>
      </c>
      <c r="E13" s="8">
        <v>3245.5</v>
      </c>
      <c r="F13" s="8">
        <v>1499.4865526761901</v>
      </c>
      <c r="G13" s="8">
        <v>3497.49416666667</v>
      </c>
      <c r="H13" s="8">
        <v>3489.7557999999999</v>
      </c>
    </row>
    <row r="14" spans="2:8" x14ac:dyDescent="0.2">
      <c r="B14" s="2">
        <v>42488</v>
      </c>
      <c r="C14">
        <v>6</v>
      </c>
      <c r="D14" s="8">
        <v>2366.85</v>
      </c>
      <c r="E14" s="8">
        <v>3155.05</v>
      </c>
      <c r="F14" s="8">
        <v>1006.23811823984</v>
      </c>
      <c r="G14" s="8">
        <v>3447.2816666666699</v>
      </c>
      <c r="H14" s="8">
        <v>3438.9569999999999</v>
      </c>
    </row>
    <row r="15" spans="2:8" x14ac:dyDescent="0.2">
      <c r="B15" s="2">
        <v>42488</v>
      </c>
      <c r="C15">
        <v>7</v>
      </c>
      <c r="D15" s="8">
        <v>2698.93</v>
      </c>
      <c r="E15" s="8">
        <v>3310.28</v>
      </c>
      <c r="F15" s="8">
        <v>998.62003435707004</v>
      </c>
      <c r="G15" s="8">
        <v>3615.48398611111</v>
      </c>
      <c r="H15" s="8">
        <v>3606.0077999999999</v>
      </c>
    </row>
    <row r="16" spans="2:8" x14ac:dyDescent="0.2">
      <c r="B16" s="2">
        <v>42488</v>
      </c>
      <c r="C16">
        <v>8</v>
      </c>
      <c r="D16" s="8">
        <v>3994.8</v>
      </c>
      <c r="E16" s="8">
        <v>4890.09</v>
      </c>
      <c r="F16" s="8">
        <v>1134.3237914619301</v>
      </c>
      <c r="G16" s="8">
        <v>4855.6184999999996</v>
      </c>
      <c r="H16" s="8">
        <v>4845.5272999999997</v>
      </c>
    </row>
    <row r="17" spans="2:8" x14ac:dyDescent="0.2">
      <c r="B17" s="2">
        <v>42488</v>
      </c>
      <c r="C17">
        <v>9</v>
      </c>
      <c r="D17" s="8">
        <v>5654.96</v>
      </c>
      <c r="E17" s="8">
        <v>6846.39</v>
      </c>
      <c r="F17" s="8">
        <v>1965.3756920682599</v>
      </c>
      <c r="G17" s="8">
        <v>6751.698625</v>
      </c>
      <c r="H17" s="8">
        <v>6733.0941000000003</v>
      </c>
    </row>
    <row r="18" spans="2:8" x14ac:dyDescent="0.2">
      <c r="B18" s="2">
        <v>42488</v>
      </c>
      <c r="C18">
        <v>10</v>
      </c>
      <c r="D18" s="8">
        <v>6874.1600000000099</v>
      </c>
      <c r="E18" s="8">
        <v>7990.72</v>
      </c>
      <c r="F18" s="8">
        <v>1693.00861223076</v>
      </c>
      <c r="G18" s="8">
        <v>7635.0318333333298</v>
      </c>
      <c r="H18" s="8">
        <v>7589.7762000000002</v>
      </c>
    </row>
    <row r="19" spans="2:8" x14ac:dyDescent="0.2">
      <c r="B19" s="2">
        <v>42488</v>
      </c>
      <c r="C19">
        <v>11</v>
      </c>
      <c r="D19" s="8">
        <v>6982.2542446317402</v>
      </c>
      <c r="E19" s="8">
        <v>8659.3800000000101</v>
      </c>
      <c r="F19" s="8">
        <v>1642.1008847763601</v>
      </c>
      <c r="G19" s="8">
        <v>8294.0275052709403</v>
      </c>
      <c r="H19" s="8">
        <v>8231.7633999999998</v>
      </c>
    </row>
    <row r="20" spans="2:8" x14ac:dyDescent="0.2">
      <c r="B20" s="2">
        <v>42488</v>
      </c>
      <c r="C20">
        <v>12</v>
      </c>
      <c r="D20" s="8">
        <v>7483.8484694587196</v>
      </c>
      <c r="E20" s="8">
        <v>8819.34</v>
      </c>
      <c r="F20" s="8">
        <v>1757.85346881998</v>
      </c>
      <c r="G20" s="8">
        <v>8484.1800336822198</v>
      </c>
      <c r="H20" s="8">
        <v>8422.0581999999995</v>
      </c>
    </row>
    <row r="21" spans="2:8" x14ac:dyDescent="0.2">
      <c r="B21" s="2">
        <v>42488</v>
      </c>
      <c r="C21">
        <v>13</v>
      </c>
      <c r="D21" s="8">
        <v>7586.2159036144603</v>
      </c>
      <c r="E21" s="8">
        <v>8882.8500000000095</v>
      </c>
      <c r="F21" s="8">
        <v>1667.2322127822599</v>
      </c>
      <c r="G21" s="8">
        <v>8303.1534396595198</v>
      </c>
      <c r="H21" s="8">
        <v>8237.0357999999906</v>
      </c>
    </row>
    <row r="22" spans="2:8" x14ac:dyDescent="0.2">
      <c r="B22" s="2">
        <v>42488</v>
      </c>
      <c r="C22">
        <v>14</v>
      </c>
      <c r="D22" s="8">
        <v>7572.2012972042203</v>
      </c>
      <c r="E22" s="8">
        <v>8704.66</v>
      </c>
      <c r="F22" s="8">
        <v>1727.8215082435499</v>
      </c>
      <c r="G22" s="8">
        <v>8168.9880830430302</v>
      </c>
      <c r="H22" s="8">
        <v>8107.5276000000003</v>
      </c>
    </row>
    <row r="23" spans="2:8" x14ac:dyDescent="0.2">
      <c r="B23" s="2">
        <v>42488</v>
      </c>
      <c r="C23">
        <v>15</v>
      </c>
      <c r="D23" s="8">
        <v>7655.85</v>
      </c>
      <c r="E23" s="8">
        <v>8638.67</v>
      </c>
      <c r="F23" s="8">
        <v>1645.0505519426699</v>
      </c>
      <c r="G23" s="8">
        <v>8027.6109703242</v>
      </c>
      <c r="H23" s="8">
        <v>7955.5767999999998</v>
      </c>
    </row>
    <row r="24" spans="2:8" x14ac:dyDescent="0.2">
      <c r="B24" s="2">
        <v>42488</v>
      </c>
      <c r="C24">
        <v>16</v>
      </c>
      <c r="D24" s="8">
        <v>7234.88</v>
      </c>
      <c r="E24" s="8">
        <v>8170.6200000000099</v>
      </c>
      <c r="F24" s="8">
        <v>1990.88594280251</v>
      </c>
      <c r="G24" s="8">
        <v>8125.6174451070301</v>
      </c>
      <c r="H24" s="8">
        <v>8069.9934000000003</v>
      </c>
    </row>
    <row r="25" spans="2:8" x14ac:dyDescent="0.2">
      <c r="B25" s="2">
        <v>42488</v>
      </c>
      <c r="C25">
        <v>17</v>
      </c>
      <c r="D25" s="8">
        <v>6376.44</v>
      </c>
      <c r="E25" s="8">
        <v>7385.48</v>
      </c>
      <c r="F25" s="8">
        <v>2881.1292639305402</v>
      </c>
      <c r="G25" s="8">
        <v>8086.8653854894501</v>
      </c>
      <c r="H25" s="8">
        <v>8031.5595999999996</v>
      </c>
    </row>
    <row r="26" spans="2:8" x14ac:dyDescent="0.2">
      <c r="B26" s="2">
        <v>42488</v>
      </c>
      <c r="C26">
        <v>18</v>
      </c>
      <c r="D26" s="8">
        <v>5381.3609999999999</v>
      </c>
      <c r="E26" s="8">
        <v>6213.92</v>
      </c>
      <c r="F26" s="8">
        <v>2575.22283342537</v>
      </c>
      <c r="G26" s="8">
        <v>7018.6507229626304</v>
      </c>
      <c r="H26" s="8">
        <v>6960.9376000000002</v>
      </c>
    </row>
    <row r="27" spans="2:8" x14ac:dyDescent="0.2">
      <c r="B27" s="2">
        <v>42488</v>
      </c>
      <c r="C27">
        <v>19</v>
      </c>
      <c r="D27" s="8">
        <v>3570.7305000000001</v>
      </c>
      <c r="E27" s="8">
        <v>4182.49</v>
      </c>
      <c r="F27" s="8">
        <v>1436.2292767273</v>
      </c>
      <c r="G27" s="8">
        <v>5262.9815833333296</v>
      </c>
      <c r="H27" s="8">
        <v>5251.6734999999999</v>
      </c>
    </row>
    <row r="28" spans="2:8" x14ac:dyDescent="0.2">
      <c r="B28" s="2">
        <v>42488</v>
      </c>
      <c r="C28">
        <v>20</v>
      </c>
      <c r="D28" s="8">
        <v>2564.8200000000002</v>
      </c>
      <c r="E28" s="8">
        <v>3088.24</v>
      </c>
      <c r="F28" s="8">
        <v>851.32025199578004</v>
      </c>
      <c r="G28" s="8">
        <v>4128.5513441851399</v>
      </c>
      <c r="H28" s="8">
        <v>4073.6098000000002</v>
      </c>
    </row>
    <row r="29" spans="2:8" x14ac:dyDescent="0.2">
      <c r="B29" s="2">
        <v>42488</v>
      </c>
      <c r="C29">
        <v>21</v>
      </c>
      <c r="D29" s="8">
        <v>2501.4899999999998</v>
      </c>
      <c r="E29" s="8">
        <v>3038.19</v>
      </c>
      <c r="F29" s="8">
        <v>1099.57567567568</v>
      </c>
      <c r="G29" s="8">
        <v>3915.2326083333301</v>
      </c>
      <c r="H29" s="8">
        <v>3906.4816000000001</v>
      </c>
    </row>
    <row r="30" spans="2:8" x14ac:dyDescent="0.2">
      <c r="B30" s="2">
        <v>42488</v>
      </c>
      <c r="C30">
        <v>22</v>
      </c>
      <c r="D30" s="8">
        <v>2321.54</v>
      </c>
      <c r="E30" s="8">
        <v>3043.45</v>
      </c>
      <c r="F30" s="8">
        <v>1361.17940735599</v>
      </c>
      <c r="G30" s="8">
        <v>3900.2366666666699</v>
      </c>
      <c r="H30" s="8">
        <v>3895.7177000000001</v>
      </c>
    </row>
    <row r="31" spans="2:8" x14ac:dyDescent="0.2">
      <c r="B31" s="2">
        <v>42488</v>
      </c>
      <c r="C31">
        <v>23</v>
      </c>
      <c r="D31" s="8">
        <v>2380.79</v>
      </c>
      <c r="E31" s="8">
        <v>3029.99</v>
      </c>
      <c r="F31" s="8">
        <v>1343.4355060222199</v>
      </c>
      <c r="G31" s="8">
        <v>3899.5466666666698</v>
      </c>
      <c r="H31" s="8">
        <v>3899.8110000000001</v>
      </c>
    </row>
    <row r="32" spans="2:8" x14ac:dyDescent="0.2">
      <c r="B32" s="2">
        <v>42488</v>
      </c>
      <c r="C32">
        <v>24</v>
      </c>
      <c r="D32" s="8">
        <v>2281.91</v>
      </c>
      <c r="E32" s="8">
        <v>2919.14</v>
      </c>
      <c r="F32" s="8">
        <v>1567.6197114766801</v>
      </c>
      <c r="G32" s="8">
        <v>3760.145</v>
      </c>
      <c r="H32" s="8">
        <v>3762.0693999999999</v>
      </c>
    </row>
    <row r="33" spans="2:8" x14ac:dyDescent="0.2">
      <c r="B33" s="2">
        <v>42489</v>
      </c>
      <c r="C33">
        <v>1</v>
      </c>
      <c r="D33" s="8">
        <v>2297.06</v>
      </c>
      <c r="E33" s="8">
        <v>3053.09</v>
      </c>
      <c r="F33" s="8">
        <v>1023.36901459711</v>
      </c>
      <c r="G33" s="8">
        <v>3655.6741666666699</v>
      </c>
      <c r="H33" s="8">
        <v>3656.6779999999999</v>
      </c>
    </row>
    <row r="34" spans="2:8" x14ac:dyDescent="0.2">
      <c r="B34" s="2">
        <v>42489</v>
      </c>
      <c r="C34">
        <v>2</v>
      </c>
      <c r="D34" s="8">
        <v>2215.2800000000002</v>
      </c>
      <c r="E34" s="8">
        <v>2965.73</v>
      </c>
      <c r="F34" s="8">
        <v>1297.18344522557</v>
      </c>
      <c r="G34" s="8">
        <v>3529.7916666666702</v>
      </c>
      <c r="H34" s="8">
        <v>3531.3018999999999</v>
      </c>
    </row>
    <row r="35" spans="2:8" x14ac:dyDescent="0.2">
      <c r="B35" s="2">
        <v>42489</v>
      </c>
      <c r="C35">
        <v>3</v>
      </c>
      <c r="D35" s="8">
        <v>2130.8200000000002</v>
      </c>
      <c r="E35" s="8">
        <v>2865.55</v>
      </c>
      <c r="F35" s="8">
        <v>1249.1562426733501</v>
      </c>
      <c r="G35" s="8">
        <v>3302.26166666667</v>
      </c>
      <c r="H35" s="8">
        <v>3303.6334999999999</v>
      </c>
    </row>
    <row r="36" spans="2:8" x14ac:dyDescent="0.2">
      <c r="B36" s="2">
        <v>42489</v>
      </c>
      <c r="C36">
        <v>4</v>
      </c>
      <c r="D36" s="8">
        <v>2043.36</v>
      </c>
      <c r="E36" s="8">
        <v>2717.52</v>
      </c>
      <c r="F36" s="8">
        <v>1166.54181418607</v>
      </c>
      <c r="G36" s="8">
        <v>3011.1983333333301</v>
      </c>
      <c r="H36" s="8">
        <v>3015.0450999999998</v>
      </c>
    </row>
    <row r="37" spans="2:8" x14ac:dyDescent="0.2">
      <c r="B37" s="2">
        <v>42489</v>
      </c>
      <c r="C37">
        <v>5</v>
      </c>
      <c r="D37" s="8">
        <v>1929.02</v>
      </c>
      <c r="E37" s="8">
        <v>2539.83</v>
      </c>
      <c r="F37" s="8">
        <v>1013.39055386332</v>
      </c>
      <c r="G37" s="8">
        <v>2874.8649999999998</v>
      </c>
      <c r="H37" s="8">
        <v>2879.3674000000001</v>
      </c>
    </row>
    <row r="38" spans="2:8" x14ac:dyDescent="0.2">
      <c r="B38" s="2">
        <v>42489</v>
      </c>
      <c r="C38">
        <v>6</v>
      </c>
      <c r="D38" s="8">
        <v>1817.73</v>
      </c>
      <c r="E38" s="8">
        <v>2363.27</v>
      </c>
      <c r="F38" s="8">
        <v>0.74854796104999999</v>
      </c>
      <c r="G38" s="8">
        <v>3216.98583333333</v>
      </c>
      <c r="H38" s="8">
        <v>3217.0439999999999</v>
      </c>
    </row>
    <row r="39" spans="2:8" x14ac:dyDescent="0.2">
      <c r="B39" s="2">
        <v>42489</v>
      </c>
      <c r="C39">
        <v>7</v>
      </c>
      <c r="D39" s="8">
        <v>2083.86</v>
      </c>
      <c r="E39" s="8">
        <v>2471.1999999999998</v>
      </c>
      <c r="F39" s="8">
        <v>74.275483173729995</v>
      </c>
      <c r="G39" s="8">
        <v>3065.9226071428602</v>
      </c>
      <c r="H39" s="8">
        <v>3066.0050999999999</v>
      </c>
    </row>
    <row r="40" spans="2:8" x14ac:dyDescent="0.2">
      <c r="B40" s="2">
        <v>42489</v>
      </c>
      <c r="C40">
        <v>8</v>
      </c>
      <c r="D40" s="8">
        <v>3633.47</v>
      </c>
      <c r="E40" s="8">
        <v>4190.1000000000004</v>
      </c>
      <c r="F40" s="8">
        <v>81.20745012463</v>
      </c>
      <c r="G40" s="8">
        <v>4434.9436666666697</v>
      </c>
      <c r="H40" s="8">
        <v>4431.4970000000003</v>
      </c>
    </row>
    <row r="41" spans="2:8" x14ac:dyDescent="0.2">
      <c r="B41" s="2">
        <v>42489</v>
      </c>
      <c r="C41">
        <v>9</v>
      </c>
      <c r="D41" s="8">
        <v>5400.41</v>
      </c>
      <c r="E41" s="8">
        <v>6286.92</v>
      </c>
      <c r="F41" s="8">
        <v>596.44962822217997</v>
      </c>
      <c r="G41" s="8">
        <v>6682.4795718273399</v>
      </c>
      <c r="H41" s="8">
        <v>6666.54</v>
      </c>
    </row>
    <row r="42" spans="2:8" x14ac:dyDescent="0.2">
      <c r="B42" s="2">
        <v>42489</v>
      </c>
      <c r="C42">
        <v>10</v>
      </c>
      <c r="D42" s="8">
        <v>6643.57</v>
      </c>
      <c r="E42" s="8">
        <v>7278.5</v>
      </c>
      <c r="F42" s="8">
        <v>760.10022951855001</v>
      </c>
      <c r="G42" s="8">
        <v>7948.3499517134696</v>
      </c>
      <c r="H42" s="8">
        <v>7912.6277</v>
      </c>
    </row>
    <row r="43" spans="2:8" x14ac:dyDescent="0.2">
      <c r="B43" s="2">
        <v>42489</v>
      </c>
      <c r="C43">
        <v>11</v>
      </c>
      <c r="D43" s="8">
        <v>6961.1454458001499</v>
      </c>
      <c r="E43" s="8">
        <v>7741.8299999999899</v>
      </c>
      <c r="F43" s="8">
        <v>928.43335867267001</v>
      </c>
      <c r="G43" s="8">
        <v>8213.1080499182499</v>
      </c>
      <c r="H43" s="8">
        <v>8178.9647999999997</v>
      </c>
    </row>
    <row r="44" spans="2:8" x14ac:dyDescent="0.2">
      <c r="B44" s="2">
        <v>42489</v>
      </c>
      <c r="C44">
        <v>12</v>
      </c>
      <c r="D44" s="8">
        <v>7129.73954473921</v>
      </c>
      <c r="E44" s="8">
        <v>8123.52</v>
      </c>
      <c r="F44" s="8">
        <v>1316.2976907556599</v>
      </c>
      <c r="G44" s="8">
        <v>8434.7049586730409</v>
      </c>
      <c r="H44" s="8">
        <v>8412.3948999999993</v>
      </c>
    </row>
    <row r="45" spans="2:8" x14ac:dyDescent="0.2">
      <c r="B45" s="2">
        <v>42489</v>
      </c>
      <c r="C45">
        <v>13</v>
      </c>
      <c r="D45" s="8">
        <v>7289.6</v>
      </c>
      <c r="E45" s="8">
        <v>8427.73</v>
      </c>
      <c r="F45" s="8">
        <v>1430.14108127957</v>
      </c>
      <c r="G45" s="8">
        <v>8576.4614549783691</v>
      </c>
      <c r="H45" s="8">
        <v>8537.5355</v>
      </c>
    </row>
    <row r="46" spans="2:8" x14ac:dyDescent="0.2">
      <c r="B46" s="2">
        <v>42489</v>
      </c>
      <c r="C46">
        <v>14</v>
      </c>
      <c r="D46" s="8">
        <v>7425.48</v>
      </c>
      <c r="E46" s="8">
        <v>8656.83</v>
      </c>
      <c r="F46" s="8">
        <v>1514.0738157863</v>
      </c>
      <c r="G46" s="8">
        <v>8681.0952630459597</v>
      </c>
      <c r="H46" s="8">
        <v>8649.4022000000004</v>
      </c>
    </row>
    <row r="47" spans="2:8" x14ac:dyDescent="0.2">
      <c r="B47" s="2">
        <v>42489</v>
      </c>
      <c r="C47">
        <v>15</v>
      </c>
      <c r="D47" s="8">
        <v>7547.41</v>
      </c>
      <c r="E47" s="8">
        <v>8917.3400000000092</v>
      </c>
      <c r="F47" s="8">
        <v>1392.54003574681</v>
      </c>
      <c r="G47" s="8">
        <v>8697.5098289292</v>
      </c>
      <c r="H47" s="8">
        <v>8653.9505999999892</v>
      </c>
    </row>
    <row r="48" spans="2:8" x14ac:dyDescent="0.2">
      <c r="B48" s="2">
        <v>42489</v>
      </c>
      <c r="C48">
        <v>16</v>
      </c>
      <c r="D48" s="8">
        <v>7642.39</v>
      </c>
      <c r="E48" s="8">
        <v>8830.5499999999993</v>
      </c>
      <c r="F48" s="8">
        <v>1668.87939723408</v>
      </c>
      <c r="G48" s="8">
        <v>8671.9191038663903</v>
      </c>
      <c r="H48" s="8">
        <v>8641.6301999999996</v>
      </c>
    </row>
    <row r="49" spans="2:8" x14ac:dyDescent="0.2">
      <c r="B49" s="2">
        <v>42489</v>
      </c>
      <c r="C49">
        <v>17</v>
      </c>
      <c r="D49" s="8">
        <v>7241.84</v>
      </c>
      <c r="E49" s="8">
        <v>8348.2000000000007</v>
      </c>
      <c r="F49" s="8">
        <v>1852.3429665240701</v>
      </c>
      <c r="G49" s="8">
        <v>8220.3208333333405</v>
      </c>
      <c r="H49" s="8">
        <v>8185.9628000000002</v>
      </c>
    </row>
    <row r="50" spans="2:8" x14ac:dyDescent="0.2">
      <c r="B50" s="2">
        <v>42489</v>
      </c>
      <c r="C50">
        <v>18</v>
      </c>
      <c r="D50" s="8">
        <v>5986.0010000000002</v>
      </c>
      <c r="E50" s="8">
        <v>7077.3500000000104</v>
      </c>
      <c r="F50" s="8">
        <v>2215.6999458458599</v>
      </c>
      <c r="G50" s="8">
        <v>7091.0592916666701</v>
      </c>
      <c r="H50" s="8">
        <v>7067.4332000000104</v>
      </c>
    </row>
    <row r="51" spans="2:8" x14ac:dyDescent="0.2">
      <c r="B51" s="2">
        <v>42489</v>
      </c>
      <c r="C51">
        <v>19</v>
      </c>
      <c r="D51" s="8">
        <v>3867.1305000000002</v>
      </c>
      <c r="E51" s="8">
        <v>4782.3900000000003</v>
      </c>
      <c r="F51" s="8">
        <v>1028.8997181539901</v>
      </c>
      <c r="G51" s="8">
        <v>4937.6837083333303</v>
      </c>
      <c r="H51" s="8">
        <v>4927.7843999999996</v>
      </c>
    </row>
    <row r="52" spans="2:8" x14ac:dyDescent="0.2">
      <c r="B52" s="2">
        <v>42489</v>
      </c>
      <c r="C52">
        <v>20</v>
      </c>
      <c r="D52" s="8">
        <v>2667.84</v>
      </c>
      <c r="E52" s="8">
        <v>3328.18</v>
      </c>
      <c r="F52" s="8">
        <v>624.42033255479998</v>
      </c>
      <c r="G52" s="8">
        <v>3123.4724999999999</v>
      </c>
      <c r="H52" s="8">
        <v>3122.0765000000001</v>
      </c>
    </row>
    <row r="53" spans="2:8" x14ac:dyDescent="0.2">
      <c r="B53" s="2">
        <v>42489</v>
      </c>
      <c r="C53">
        <v>21</v>
      </c>
      <c r="D53" s="8">
        <v>2531.2600000000002</v>
      </c>
      <c r="E53" s="8">
        <v>3241.99</v>
      </c>
      <c r="F53" s="8">
        <v>527.97803531604995</v>
      </c>
      <c r="G53" s="8">
        <v>2741.8656999999998</v>
      </c>
      <c r="H53" s="8">
        <v>2741.2003</v>
      </c>
    </row>
    <row r="54" spans="2:8" x14ac:dyDescent="0.2">
      <c r="B54" s="2">
        <v>42489</v>
      </c>
      <c r="C54">
        <v>22</v>
      </c>
      <c r="D54" s="8">
        <v>2261.56</v>
      </c>
      <c r="E54" s="8">
        <v>3222.14</v>
      </c>
      <c r="F54" s="8">
        <v>728.52517602331</v>
      </c>
      <c r="G54" s="8">
        <v>2619.5048945363001</v>
      </c>
      <c r="H54" s="8">
        <v>2633.8200999999999</v>
      </c>
    </row>
    <row r="55" spans="2:8" x14ac:dyDescent="0.2">
      <c r="B55" s="2">
        <v>42489</v>
      </c>
      <c r="C55">
        <v>23</v>
      </c>
      <c r="D55" s="8">
        <v>2279.85</v>
      </c>
      <c r="E55" s="8">
        <v>3174.78</v>
      </c>
      <c r="F55" s="8">
        <v>398.90881721065</v>
      </c>
      <c r="G55" s="8">
        <v>2447.17916666667</v>
      </c>
      <c r="H55" s="8">
        <v>2441.2195000000002</v>
      </c>
    </row>
    <row r="56" spans="2:8" x14ac:dyDescent="0.2">
      <c r="B56" s="2">
        <v>42489</v>
      </c>
      <c r="C56">
        <v>24</v>
      </c>
      <c r="D56" s="8">
        <v>2188.73</v>
      </c>
      <c r="E56" s="8">
        <v>3081.86</v>
      </c>
      <c r="F56" s="8">
        <v>992.32711159662995</v>
      </c>
      <c r="G56" s="8">
        <v>2275.93670833333</v>
      </c>
      <c r="H56" s="8">
        <v>2276.9404</v>
      </c>
    </row>
    <row r="57" spans="2:8" x14ac:dyDescent="0.2">
      <c r="B57" s="2">
        <v>42490</v>
      </c>
      <c r="C57">
        <v>1</v>
      </c>
      <c r="D57" s="8">
        <v>2181.0700000000002</v>
      </c>
      <c r="E57" s="8">
        <v>2924.62</v>
      </c>
      <c r="F57" s="8">
        <v>1507.2784184504101</v>
      </c>
      <c r="G57" s="8">
        <v>2228.1525000000001</v>
      </c>
      <c r="H57" s="8">
        <v>2222.6568000000002</v>
      </c>
    </row>
    <row r="58" spans="2:8" x14ac:dyDescent="0.2">
      <c r="B58" s="2">
        <v>42490</v>
      </c>
      <c r="C58">
        <v>2</v>
      </c>
      <c r="D58" s="8">
        <v>2176.36</v>
      </c>
      <c r="E58" s="8">
        <v>2972.82</v>
      </c>
      <c r="F58" s="8">
        <v>1507.49829655434</v>
      </c>
      <c r="G58" s="8">
        <v>2172.9050000000002</v>
      </c>
      <c r="H58" s="8">
        <v>2169.9405999999999</v>
      </c>
    </row>
    <row r="59" spans="2:8" x14ac:dyDescent="0.2">
      <c r="B59" s="2">
        <v>42490</v>
      </c>
      <c r="C59">
        <v>3</v>
      </c>
      <c r="D59" s="8">
        <v>2190.6799999999998</v>
      </c>
      <c r="E59" s="8">
        <v>3001.66</v>
      </c>
      <c r="F59" s="8">
        <v>1502.7560473968399</v>
      </c>
      <c r="G59" s="8">
        <v>2483.94916666667</v>
      </c>
      <c r="H59" s="8">
        <v>2480.2141000000001</v>
      </c>
    </row>
    <row r="60" spans="2:8" x14ac:dyDescent="0.2">
      <c r="B60" s="2">
        <v>42490</v>
      </c>
      <c r="C60">
        <v>4</v>
      </c>
      <c r="D60" s="8">
        <v>2138.39</v>
      </c>
      <c r="E60" s="8">
        <v>2982.56</v>
      </c>
      <c r="F60" s="8">
        <v>1501.00632573301</v>
      </c>
      <c r="G60" s="8">
        <v>2734.05666666667</v>
      </c>
      <c r="H60" s="8">
        <v>2731.7592</v>
      </c>
    </row>
    <row r="61" spans="2:8" x14ac:dyDescent="0.2">
      <c r="B61" s="2">
        <v>42490</v>
      </c>
      <c r="C61">
        <v>5</v>
      </c>
      <c r="D61" s="8">
        <v>2129.3000000000002</v>
      </c>
      <c r="E61" s="8">
        <v>3022.99</v>
      </c>
      <c r="F61" s="8">
        <v>1448.5751274811801</v>
      </c>
      <c r="G61" s="8">
        <v>3217.5324687082202</v>
      </c>
      <c r="H61" s="8">
        <v>3200.9832000000001</v>
      </c>
    </row>
    <row r="62" spans="2:8" x14ac:dyDescent="0.2">
      <c r="B62" s="2">
        <v>42490</v>
      </c>
      <c r="C62">
        <v>6</v>
      </c>
      <c r="D62" s="8">
        <v>2015.45</v>
      </c>
      <c r="E62" s="8">
        <v>3044.53</v>
      </c>
      <c r="F62" s="8">
        <v>1006.4573234342801</v>
      </c>
      <c r="G62" s="8">
        <v>2977.1016666666701</v>
      </c>
      <c r="H62" s="8">
        <v>2972.1984000000002</v>
      </c>
    </row>
    <row r="63" spans="2:8" x14ac:dyDescent="0.2">
      <c r="B63" s="2">
        <v>42490</v>
      </c>
      <c r="C63">
        <v>7</v>
      </c>
      <c r="D63" s="8">
        <v>2471.29</v>
      </c>
      <c r="E63" s="8">
        <v>3366.76</v>
      </c>
      <c r="F63" s="8">
        <v>812.53792700254996</v>
      </c>
      <c r="G63" s="8">
        <v>3706.9924848340502</v>
      </c>
      <c r="H63" s="8">
        <v>3689.0787</v>
      </c>
    </row>
    <row r="64" spans="2:8" x14ac:dyDescent="0.2">
      <c r="B64" s="2">
        <v>42490</v>
      </c>
      <c r="C64">
        <v>8</v>
      </c>
      <c r="D64" s="8">
        <v>4194.84</v>
      </c>
      <c r="E64" s="8">
        <v>5263.26</v>
      </c>
      <c r="F64" s="8">
        <v>928.67838653008005</v>
      </c>
      <c r="G64" s="8">
        <v>5135.5708750000003</v>
      </c>
      <c r="H64" s="8">
        <v>5109.3002999999999</v>
      </c>
    </row>
    <row r="65" spans="2:8" x14ac:dyDescent="0.2">
      <c r="B65" s="2">
        <v>42490</v>
      </c>
      <c r="C65">
        <v>9</v>
      </c>
      <c r="D65" s="8">
        <v>5880.28</v>
      </c>
      <c r="E65" s="8">
        <v>7496.29</v>
      </c>
      <c r="F65" s="8">
        <v>1653.2749185599801</v>
      </c>
      <c r="G65" s="8">
        <v>6646.2809166666702</v>
      </c>
      <c r="H65" s="8">
        <v>6593.0879000000004</v>
      </c>
    </row>
    <row r="66" spans="2:8" x14ac:dyDescent="0.2">
      <c r="B66" s="2">
        <v>42490</v>
      </c>
      <c r="C66">
        <v>10</v>
      </c>
      <c r="D66" s="8">
        <v>6769.3</v>
      </c>
      <c r="E66" s="8">
        <v>8716.21000000001</v>
      </c>
      <c r="F66" s="8">
        <v>1500.45553888116</v>
      </c>
      <c r="G66" s="8">
        <v>7350.5225833333297</v>
      </c>
      <c r="H66" s="8">
        <v>7315.0228999999999</v>
      </c>
    </row>
    <row r="67" spans="2:8" x14ac:dyDescent="0.2">
      <c r="B67" s="2">
        <v>42490</v>
      </c>
      <c r="C67">
        <v>11</v>
      </c>
      <c r="D67" s="8">
        <v>7358.96</v>
      </c>
      <c r="E67" s="8">
        <v>9238.82</v>
      </c>
      <c r="F67" s="8">
        <v>1202.55216697839</v>
      </c>
      <c r="G67" s="8">
        <v>7594.1775416666696</v>
      </c>
      <c r="H67" s="8">
        <v>7561.6433999999999</v>
      </c>
    </row>
    <row r="68" spans="2:8" x14ac:dyDescent="0.2">
      <c r="B68" s="2">
        <v>42490</v>
      </c>
      <c r="C68">
        <v>12</v>
      </c>
      <c r="D68" s="8">
        <v>7972.9449098196401</v>
      </c>
      <c r="E68" s="8">
        <v>9086.99</v>
      </c>
      <c r="F68" s="8">
        <v>1013.93676428615</v>
      </c>
      <c r="G68" s="8">
        <v>7476.5164703453402</v>
      </c>
      <c r="H68" s="8">
        <v>7450.8047999999999</v>
      </c>
    </row>
    <row r="69" spans="2:8" x14ac:dyDescent="0.2">
      <c r="B69" s="2">
        <v>42490</v>
      </c>
      <c r="C69">
        <v>13</v>
      </c>
      <c r="D69" s="8">
        <v>7822.3372144288596</v>
      </c>
      <c r="E69" s="8">
        <v>8903.6200000000008</v>
      </c>
      <c r="F69" s="8">
        <v>1321.7478149235101</v>
      </c>
      <c r="G69" s="8">
        <v>7796.5488988989</v>
      </c>
      <c r="H69" s="8">
        <v>7769.9506000000001</v>
      </c>
    </row>
    <row r="70" spans="2:8" x14ac:dyDescent="0.2">
      <c r="B70" s="2">
        <v>42490</v>
      </c>
      <c r="C70">
        <v>14</v>
      </c>
      <c r="D70" s="8">
        <v>7693.16</v>
      </c>
      <c r="E70" s="8">
        <v>8696.6200000000008</v>
      </c>
      <c r="F70" s="8">
        <v>1632.1513440377601</v>
      </c>
      <c r="G70" s="8">
        <v>7790.4519461309401</v>
      </c>
      <c r="H70" s="8">
        <v>7766.0983999999999</v>
      </c>
    </row>
    <row r="71" spans="2:8" x14ac:dyDescent="0.2">
      <c r="B71" s="2">
        <v>42490</v>
      </c>
      <c r="C71">
        <v>15</v>
      </c>
      <c r="D71" s="8">
        <v>7491.93</v>
      </c>
      <c r="E71" s="8">
        <v>8515.41</v>
      </c>
      <c r="F71" s="8">
        <v>1784.5685547846399</v>
      </c>
      <c r="G71" s="8">
        <v>7961.6682595095099</v>
      </c>
      <c r="H71" s="8">
        <v>7915.1157999999996</v>
      </c>
    </row>
    <row r="72" spans="2:8" x14ac:dyDescent="0.2">
      <c r="B72" s="2">
        <v>42490</v>
      </c>
      <c r="C72">
        <v>16</v>
      </c>
      <c r="D72" s="8">
        <v>7247.22</v>
      </c>
      <c r="E72" s="8">
        <v>8319.69</v>
      </c>
      <c r="F72" s="8">
        <v>2152.70760351538</v>
      </c>
      <c r="G72" s="8">
        <v>7783.1260416666701</v>
      </c>
      <c r="H72" s="8">
        <v>7757.2914000000001</v>
      </c>
    </row>
    <row r="73" spans="2:8" x14ac:dyDescent="0.2">
      <c r="B73" s="2">
        <v>42490</v>
      </c>
      <c r="C73">
        <v>17</v>
      </c>
      <c r="D73" s="8">
        <v>6553.06</v>
      </c>
      <c r="E73" s="8">
        <v>7708.44</v>
      </c>
      <c r="F73" s="8">
        <v>2381.0607040423201</v>
      </c>
      <c r="G73" s="8">
        <v>6902.8333333333303</v>
      </c>
      <c r="H73" s="8">
        <v>6871.9521000000104</v>
      </c>
    </row>
    <row r="74" spans="2:8" x14ac:dyDescent="0.2">
      <c r="B74" s="2">
        <v>42490</v>
      </c>
      <c r="C74">
        <v>18</v>
      </c>
      <c r="D74" s="8">
        <v>5275.7510000000002</v>
      </c>
      <c r="E74" s="8">
        <v>6522.21</v>
      </c>
      <c r="F74" s="8">
        <v>2387.197134256</v>
      </c>
      <c r="G74" s="8">
        <v>5282.3383333333404</v>
      </c>
      <c r="H74" s="8">
        <v>5267.9546</v>
      </c>
    </row>
    <row r="75" spans="2:8" x14ac:dyDescent="0.2">
      <c r="B75" s="2">
        <v>42490</v>
      </c>
      <c r="C75">
        <v>19</v>
      </c>
      <c r="D75" s="8">
        <v>3326.8604999999998</v>
      </c>
      <c r="E75" s="8">
        <v>4349.17</v>
      </c>
      <c r="F75" s="8">
        <v>1474.80988911591</v>
      </c>
      <c r="G75" s="8">
        <v>3496.4664583333301</v>
      </c>
      <c r="H75" s="8">
        <v>3483.7923999999998</v>
      </c>
    </row>
    <row r="76" spans="2:8" x14ac:dyDescent="0.2">
      <c r="B76" s="2">
        <v>42490</v>
      </c>
      <c r="C76">
        <v>20</v>
      </c>
      <c r="D76" s="8">
        <v>2218.21</v>
      </c>
      <c r="E76" s="8">
        <v>2983.48</v>
      </c>
      <c r="F76" s="8">
        <v>931.48551942678705</v>
      </c>
      <c r="G76" s="8">
        <v>1908.9375</v>
      </c>
      <c r="H76" s="8">
        <v>1913.1737000000001</v>
      </c>
    </row>
    <row r="77" spans="2:8" x14ac:dyDescent="0.2">
      <c r="B77" s="2">
        <v>42490</v>
      </c>
      <c r="C77">
        <v>21</v>
      </c>
      <c r="D77" s="8">
        <v>2017.88</v>
      </c>
      <c r="E77" s="8">
        <v>2850.08</v>
      </c>
      <c r="F77" s="8">
        <v>1135.86819311249</v>
      </c>
      <c r="G77" s="8">
        <v>1742.03281230159</v>
      </c>
      <c r="H77" s="8">
        <v>1743.2012999999999</v>
      </c>
    </row>
    <row r="78" spans="2:8" x14ac:dyDescent="0.2">
      <c r="B78" s="2">
        <v>42490</v>
      </c>
      <c r="C78">
        <v>22</v>
      </c>
      <c r="D78" s="8">
        <v>1737.71</v>
      </c>
      <c r="E78" s="8">
        <v>2745.63</v>
      </c>
      <c r="F78" s="8">
        <v>1193.28887015136</v>
      </c>
      <c r="G78" s="8">
        <v>1899.825</v>
      </c>
      <c r="H78" s="8">
        <v>1903.0084999999999</v>
      </c>
    </row>
    <row r="79" spans="2:8" x14ac:dyDescent="0.2">
      <c r="B79" s="2">
        <v>42490</v>
      </c>
      <c r="C79">
        <v>23</v>
      </c>
      <c r="D79" s="8">
        <v>1639.07</v>
      </c>
      <c r="E79" s="8">
        <v>2547.91</v>
      </c>
      <c r="F79" s="8">
        <v>1041.7980080423499</v>
      </c>
      <c r="G79" s="8">
        <v>1975.93</v>
      </c>
      <c r="H79" s="8">
        <v>1978.7041999999999</v>
      </c>
    </row>
    <row r="80" spans="2:8" x14ac:dyDescent="0.2">
      <c r="B80" s="2">
        <v>42490</v>
      </c>
      <c r="C80">
        <v>24</v>
      </c>
      <c r="D80" s="8">
        <v>1518.63</v>
      </c>
      <c r="E80" s="8">
        <v>2428.0300000000002</v>
      </c>
      <c r="F80" s="8">
        <v>1130.11902941788</v>
      </c>
      <c r="G80" s="8">
        <v>1768.21333333333</v>
      </c>
      <c r="H80" s="8">
        <v>1771.5174999999999</v>
      </c>
    </row>
    <row r="81" spans="2:8" x14ac:dyDescent="0.2">
      <c r="B81" s="2">
        <v>42491</v>
      </c>
      <c r="C81" s="1">
        <v>1</v>
      </c>
      <c r="D81" s="7">
        <v>1141</v>
      </c>
      <c r="E81" s="7">
        <v>1759.32</v>
      </c>
      <c r="F81" s="7">
        <v>868.88327927482703</v>
      </c>
      <c r="G81" s="7">
        <v>1651.7933333333301</v>
      </c>
      <c r="H81" s="7">
        <v>1654.9088999999999</v>
      </c>
    </row>
    <row r="82" spans="2:8" x14ac:dyDescent="0.2">
      <c r="B82" s="2">
        <v>42491</v>
      </c>
      <c r="C82" s="1">
        <v>2</v>
      </c>
      <c r="D82" s="7">
        <v>1002.09</v>
      </c>
      <c r="E82" s="7">
        <v>1528.75</v>
      </c>
      <c r="F82" s="7">
        <v>623.27171598179996</v>
      </c>
      <c r="G82" s="7">
        <v>1378.58666666667</v>
      </c>
      <c r="H82" s="7">
        <v>1382.4434000000001</v>
      </c>
    </row>
    <row r="83" spans="2:8" x14ac:dyDescent="0.2">
      <c r="B83" s="2">
        <v>42491</v>
      </c>
      <c r="C83" s="1">
        <v>3</v>
      </c>
      <c r="D83" s="7">
        <v>867.16</v>
      </c>
      <c r="E83" s="7">
        <v>1289.6300000000001</v>
      </c>
      <c r="F83" s="7">
        <v>470.16247410563</v>
      </c>
      <c r="G83" s="7">
        <v>1184.7550000000001</v>
      </c>
      <c r="H83" s="7">
        <v>1188.4394</v>
      </c>
    </row>
    <row r="84" spans="2:8" x14ac:dyDescent="0.2">
      <c r="B84" s="2">
        <v>42491</v>
      </c>
      <c r="C84" s="1">
        <v>4</v>
      </c>
      <c r="D84" s="7">
        <v>813.54</v>
      </c>
      <c r="E84" s="7">
        <v>1157.6400000000001</v>
      </c>
      <c r="F84" s="7">
        <v>756.03525947335504</v>
      </c>
      <c r="G84" s="7">
        <v>1020.60166666667</v>
      </c>
      <c r="H84" s="7">
        <v>1023.5255</v>
      </c>
    </row>
    <row r="85" spans="2:8" x14ac:dyDescent="0.2">
      <c r="B85" s="2">
        <v>42491</v>
      </c>
      <c r="C85" s="1">
        <v>5</v>
      </c>
      <c r="D85" s="7">
        <v>763.76</v>
      </c>
      <c r="E85" s="7">
        <v>1065.3800000000001</v>
      </c>
      <c r="F85" s="7">
        <v>688.78857637561998</v>
      </c>
      <c r="G85" s="7">
        <v>969.77916666666704</v>
      </c>
      <c r="H85" s="7">
        <v>972.65409999999997</v>
      </c>
    </row>
    <row r="86" spans="2:8" x14ac:dyDescent="0.2">
      <c r="B86" s="2">
        <v>42491</v>
      </c>
      <c r="C86" s="1">
        <v>6</v>
      </c>
      <c r="D86" s="7">
        <v>688.92</v>
      </c>
      <c r="E86" s="7">
        <v>984.54</v>
      </c>
      <c r="F86" s="7">
        <v>430.87282553965002</v>
      </c>
      <c r="G86" s="7">
        <v>861.44083333333299</v>
      </c>
      <c r="H86" s="7">
        <v>865.00739999999996</v>
      </c>
    </row>
    <row r="87" spans="2:8" x14ac:dyDescent="0.2">
      <c r="B87" s="2">
        <v>42491</v>
      </c>
      <c r="C87" s="1">
        <v>7</v>
      </c>
      <c r="D87" s="7">
        <v>1007.17</v>
      </c>
      <c r="E87" s="7">
        <v>1226.58</v>
      </c>
      <c r="F87" s="7">
        <v>479.94344147023997</v>
      </c>
      <c r="G87" s="7">
        <v>1115.49358333333</v>
      </c>
      <c r="H87" s="7">
        <v>1118.5259000000001</v>
      </c>
    </row>
    <row r="88" spans="2:8" x14ac:dyDescent="0.2">
      <c r="B88" s="2">
        <v>42491</v>
      </c>
      <c r="C88" s="1">
        <v>8</v>
      </c>
      <c r="D88" s="7">
        <v>2649.27</v>
      </c>
      <c r="E88" s="7">
        <v>3095.76</v>
      </c>
      <c r="F88" s="7">
        <v>526.04726969385001</v>
      </c>
      <c r="G88" s="7">
        <v>2865.8771694444399</v>
      </c>
      <c r="H88" s="7">
        <v>2861.5050000000001</v>
      </c>
    </row>
    <row r="89" spans="2:8" x14ac:dyDescent="0.2">
      <c r="B89" s="2">
        <v>42491</v>
      </c>
      <c r="C89" s="1">
        <v>9</v>
      </c>
      <c r="D89" s="7">
        <v>4348.37</v>
      </c>
      <c r="E89" s="7">
        <v>5165.63</v>
      </c>
      <c r="F89" s="7">
        <v>842.44013645587904</v>
      </c>
      <c r="G89" s="7">
        <v>5311.2969999999996</v>
      </c>
      <c r="H89" s="7">
        <v>5296.3414000000002</v>
      </c>
    </row>
    <row r="90" spans="2:8" x14ac:dyDescent="0.2">
      <c r="B90" s="2">
        <v>42491</v>
      </c>
      <c r="C90" s="1">
        <v>10</v>
      </c>
      <c r="D90" s="7">
        <v>5571.99</v>
      </c>
      <c r="E90" s="7">
        <v>6216.39</v>
      </c>
      <c r="F90" s="7">
        <v>704.51615437047997</v>
      </c>
      <c r="G90" s="7">
        <v>6450.1230472138895</v>
      </c>
      <c r="H90" s="7">
        <v>6423.6687000000002</v>
      </c>
    </row>
    <row r="91" spans="2:8" x14ac:dyDescent="0.2">
      <c r="B91" s="2">
        <v>42491</v>
      </c>
      <c r="C91" s="1">
        <v>11</v>
      </c>
      <c r="D91" s="7">
        <v>6125.8965697091298</v>
      </c>
      <c r="E91" s="7">
        <v>6761.28999999999</v>
      </c>
      <c r="F91" s="7">
        <v>613.60301340206001</v>
      </c>
      <c r="G91" s="7">
        <v>7021.0479583333299</v>
      </c>
      <c r="H91" s="7">
        <v>6997.8319000000001</v>
      </c>
    </row>
    <row r="92" spans="2:8" x14ac:dyDescent="0.2">
      <c r="B92" s="2">
        <v>42491</v>
      </c>
      <c r="C92" s="1">
        <v>12</v>
      </c>
      <c r="D92" s="7">
        <v>6223.8032898696101</v>
      </c>
      <c r="E92" s="7">
        <v>6793.32</v>
      </c>
      <c r="F92" s="7">
        <v>666.01221393442995</v>
      </c>
      <c r="G92" s="7">
        <v>6929.9724999999999</v>
      </c>
      <c r="H92" s="7">
        <v>6908.0120999999999</v>
      </c>
    </row>
    <row r="93" spans="2:8" x14ac:dyDescent="0.2">
      <c r="B93" s="2">
        <v>42491</v>
      </c>
      <c r="C93" s="1">
        <v>13</v>
      </c>
      <c r="D93" s="7">
        <v>6196.5312938816496</v>
      </c>
      <c r="E93" s="7">
        <v>6733.66</v>
      </c>
      <c r="F93" s="7">
        <v>742.69256181388505</v>
      </c>
      <c r="G93" s="7">
        <v>6648.9367499999998</v>
      </c>
      <c r="H93" s="7">
        <v>6625.1611000000003</v>
      </c>
    </row>
    <row r="94" spans="2:8" x14ac:dyDescent="0.2">
      <c r="B94" s="2">
        <v>42491</v>
      </c>
      <c r="C94" s="1">
        <v>14</v>
      </c>
      <c r="D94" s="7">
        <v>6031.7305315947897</v>
      </c>
      <c r="E94" s="7">
        <v>6559.27</v>
      </c>
      <c r="F94" s="7">
        <v>651.91802061856004</v>
      </c>
      <c r="G94" s="7">
        <v>6198.5583333333298</v>
      </c>
      <c r="H94" s="7">
        <v>6165.5005000000101</v>
      </c>
    </row>
    <row r="95" spans="2:8" x14ac:dyDescent="0.2">
      <c r="B95" s="2">
        <v>42491</v>
      </c>
      <c r="C95" s="1">
        <v>15</v>
      </c>
      <c r="D95" s="7">
        <v>5889.8695386158497</v>
      </c>
      <c r="E95" s="7">
        <v>6472.63</v>
      </c>
      <c r="F95" s="7">
        <v>761.38097835051997</v>
      </c>
      <c r="G95" s="7">
        <v>5675.2564583333397</v>
      </c>
      <c r="H95" s="7">
        <v>5649.3630000000003</v>
      </c>
    </row>
    <row r="96" spans="2:8" x14ac:dyDescent="0.2">
      <c r="B96" s="2">
        <v>42491</v>
      </c>
      <c r="C96" s="1">
        <v>16</v>
      </c>
      <c r="D96" s="7">
        <v>5552.6851855566701</v>
      </c>
      <c r="E96" s="7">
        <v>6116.38</v>
      </c>
      <c r="F96" s="7">
        <v>860.71655154638995</v>
      </c>
      <c r="G96" s="7">
        <v>5813.6569583333303</v>
      </c>
      <c r="H96" s="7">
        <v>5787.3856999999998</v>
      </c>
    </row>
    <row r="97" spans="2:8" x14ac:dyDescent="0.2">
      <c r="B97" s="2">
        <v>42491</v>
      </c>
      <c r="C97" s="1">
        <v>17</v>
      </c>
      <c r="D97" s="7">
        <v>4839.8100000000004</v>
      </c>
      <c r="E97" s="7">
        <v>5450.29</v>
      </c>
      <c r="F97" s="7">
        <v>913.20188047750003</v>
      </c>
      <c r="G97" s="7">
        <v>5201.8876666666602</v>
      </c>
      <c r="H97" s="7">
        <v>5167.7264000000096</v>
      </c>
    </row>
    <row r="98" spans="2:8" x14ac:dyDescent="0.2">
      <c r="B98" s="2">
        <v>42491</v>
      </c>
      <c r="C98" s="1">
        <v>18</v>
      </c>
      <c r="D98" s="7">
        <v>3719.7914999999998</v>
      </c>
      <c r="E98" s="7">
        <v>4269.41</v>
      </c>
      <c r="F98" s="7">
        <v>476.09801430565</v>
      </c>
      <c r="G98" s="7">
        <v>3328.6801666666702</v>
      </c>
      <c r="H98" s="7">
        <v>3312.348</v>
      </c>
    </row>
    <row r="99" spans="2:8" x14ac:dyDescent="0.2">
      <c r="B99" s="2">
        <v>42491</v>
      </c>
      <c r="C99" s="1">
        <v>19</v>
      </c>
      <c r="D99" s="7">
        <v>1915.6105</v>
      </c>
      <c r="E99" s="7">
        <v>2256.16</v>
      </c>
      <c r="F99" s="7">
        <v>529.49147260274003</v>
      </c>
      <c r="G99" s="7">
        <v>1567.9147083333301</v>
      </c>
      <c r="H99" s="7">
        <v>1565.4797000000001</v>
      </c>
    </row>
    <row r="100" spans="2:8" x14ac:dyDescent="0.2">
      <c r="B100" s="2">
        <v>42491</v>
      </c>
      <c r="C100" s="1">
        <v>20</v>
      </c>
      <c r="D100" s="7">
        <v>978.6</v>
      </c>
      <c r="E100" s="7">
        <v>1214.8499999999999</v>
      </c>
      <c r="F100" s="7">
        <v>474.63249606016802</v>
      </c>
      <c r="G100" s="7">
        <v>544.21249999999998</v>
      </c>
      <c r="H100" s="7">
        <v>547.11189999999999</v>
      </c>
    </row>
    <row r="101" spans="2:8" x14ac:dyDescent="0.2">
      <c r="B101" s="2">
        <v>42491</v>
      </c>
      <c r="C101" s="1">
        <v>21</v>
      </c>
      <c r="D101" s="7">
        <v>943.2</v>
      </c>
      <c r="E101" s="7">
        <v>1206.3599999999999</v>
      </c>
      <c r="F101" s="7">
        <v>548.106781302846</v>
      </c>
      <c r="G101" s="7">
        <v>570.44889999999998</v>
      </c>
      <c r="H101" s="7">
        <v>572.42110000000002</v>
      </c>
    </row>
    <row r="102" spans="2:8" x14ac:dyDescent="0.2">
      <c r="B102" s="2">
        <v>42491</v>
      </c>
      <c r="C102" s="1">
        <v>22</v>
      </c>
      <c r="D102" s="7">
        <v>1006.33</v>
      </c>
      <c r="E102" s="7">
        <v>1374.6</v>
      </c>
      <c r="F102" s="7">
        <v>252.77224469057001</v>
      </c>
      <c r="G102" s="7">
        <v>780.99083333333294</v>
      </c>
      <c r="H102" s="7">
        <v>784.57470000000001</v>
      </c>
    </row>
    <row r="103" spans="2:8" x14ac:dyDescent="0.2">
      <c r="B103" s="2">
        <v>42491</v>
      </c>
      <c r="C103" s="1">
        <v>23</v>
      </c>
      <c r="D103" s="7">
        <v>1010.48</v>
      </c>
      <c r="E103" s="7">
        <v>1517.23</v>
      </c>
      <c r="F103" s="7">
        <v>869.125726912961</v>
      </c>
      <c r="G103" s="7">
        <v>977.58583333333399</v>
      </c>
      <c r="H103" s="7">
        <v>980.35979999999995</v>
      </c>
    </row>
    <row r="104" spans="2:8" x14ac:dyDescent="0.2">
      <c r="B104" s="2">
        <v>42491</v>
      </c>
      <c r="C104" s="1">
        <v>24</v>
      </c>
      <c r="D104" s="7">
        <v>976.16</v>
      </c>
      <c r="E104" s="7">
        <v>1473.7</v>
      </c>
      <c r="F104" s="7">
        <v>690.09072626160901</v>
      </c>
      <c r="G104" s="7">
        <v>840.71083333333297</v>
      </c>
      <c r="H104" s="7">
        <v>844.74490000000003</v>
      </c>
    </row>
    <row r="105" spans="2:8" x14ac:dyDescent="0.2">
      <c r="B105" s="2">
        <v>42492</v>
      </c>
      <c r="C105">
        <v>1</v>
      </c>
      <c r="D105" s="8">
        <v>1031.1199999999999</v>
      </c>
      <c r="E105" s="8">
        <v>1531.5</v>
      </c>
      <c r="F105" s="8">
        <v>416.83160821406301</v>
      </c>
      <c r="G105" s="8">
        <v>993.80499999999995</v>
      </c>
      <c r="H105" s="8">
        <v>996.66560000000004</v>
      </c>
    </row>
    <row r="106" spans="2:8" x14ac:dyDescent="0.2">
      <c r="B106" s="2">
        <v>42492</v>
      </c>
      <c r="C106">
        <v>2</v>
      </c>
      <c r="D106" s="8">
        <v>944.59</v>
      </c>
      <c r="E106" s="8">
        <v>1393.24</v>
      </c>
      <c r="F106" s="8">
        <v>383.83579199193002</v>
      </c>
      <c r="G106" s="8">
        <v>908.52583333333303</v>
      </c>
      <c r="H106" s="8">
        <v>911.37040000000002</v>
      </c>
    </row>
    <row r="107" spans="2:8" x14ac:dyDescent="0.2">
      <c r="B107" s="2">
        <v>42492</v>
      </c>
      <c r="C107">
        <v>3</v>
      </c>
      <c r="D107" s="8">
        <v>824.07</v>
      </c>
      <c r="E107" s="8">
        <v>1198.33</v>
      </c>
      <c r="F107" s="8">
        <v>418.358682013379</v>
      </c>
      <c r="G107" s="8">
        <v>617.66499999999996</v>
      </c>
      <c r="H107" s="8">
        <v>621.83759999999995</v>
      </c>
    </row>
    <row r="108" spans="2:8" x14ac:dyDescent="0.2">
      <c r="B108" s="2">
        <v>42492</v>
      </c>
      <c r="C108">
        <v>4</v>
      </c>
      <c r="D108" s="8">
        <v>690.88</v>
      </c>
      <c r="E108" s="8">
        <v>989.87</v>
      </c>
      <c r="F108" s="8">
        <v>326.66776417116898</v>
      </c>
      <c r="G108" s="8">
        <v>439.44583333333298</v>
      </c>
      <c r="H108" s="8">
        <v>442.99990000000003</v>
      </c>
    </row>
    <row r="109" spans="2:8" x14ac:dyDescent="0.2">
      <c r="B109" s="2">
        <v>42492</v>
      </c>
      <c r="C109">
        <v>5</v>
      </c>
      <c r="D109" s="8">
        <v>525.13</v>
      </c>
      <c r="E109" s="8">
        <v>796.23000000000104</v>
      </c>
      <c r="F109" s="8">
        <v>156.77360792454999</v>
      </c>
      <c r="G109" s="8">
        <v>369.30166666666702</v>
      </c>
      <c r="H109" s="8">
        <v>372.41969999999998</v>
      </c>
    </row>
    <row r="110" spans="2:8" x14ac:dyDescent="0.2">
      <c r="B110" s="2">
        <v>42492</v>
      </c>
      <c r="C110">
        <v>6</v>
      </c>
      <c r="D110" s="8">
        <v>418.78</v>
      </c>
      <c r="E110" s="8">
        <v>670.13</v>
      </c>
      <c r="F110" s="8">
        <v>-232.54571678139001</v>
      </c>
      <c r="G110" s="8">
        <v>301.03500000000003</v>
      </c>
      <c r="H110" s="8">
        <v>300.72030000000001</v>
      </c>
    </row>
    <row r="111" spans="2:8" x14ac:dyDescent="0.2">
      <c r="B111" s="2">
        <v>42492</v>
      </c>
      <c r="C111">
        <v>7</v>
      </c>
      <c r="D111" s="8">
        <v>692.33999999999901</v>
      </c>
      <c r="E111" s="8">
        <v>892.33999999999901</v>
      </c>
      <c r="F111" s="8">
        <v>-858.39254366525404</v>
      </c>
      <c r="G111" s="8">
        <v>629.49387878787797</v>
      </c>
      <c r="H111" s="8">
        <v>629.59450000000095</v>
      </c>
    </row>
    <row r="112" spans="2:8" x14ac:dyDescent="0.2">
      <c r="B112" s="2">
        <v>42492</v>
      </c>
      <c r="C112">
        <v>8</v>
      </c>
      <c r="D112" s="8">
        <v>2274.65</v>
      </c>
      <c r="E112" s="8">
        <v>2680.29</v>
      </c>
      <c r="F112" s="8">
        <v>-861.95933460114998</v>
      </c>
      <c r="G112" s="8">
        <v>2394.2403749999999</v>
      </c>
      <c r="H112" s="8">
        <v>2388.8876</v>
      </c>
    </row>
    <row r="113" spans="2:8" x14ac:dyDescent="0.2">
      <c r="B113" s="2">
        <v>42492</v>
      </c>
      <c r="C113">
        <v>9</v>
      </c>
      <c r="D113" s="8">
        <v>4075.87</v>
      </c>
      <c r="E113" s="8">
        <v>4706.71</v>
      </c>
      <c r="F113" s="8">
        <v>-400.16754808924998</v>
      </c>
      <c r="G113" s="8">
        <v>4695.1705000000102</v>
      </c>
      <c r="H113" s="8">
        <v>4673.3971000000001</v>
      </c>
    </row>
    <row r="114" spans="2:8" x14ac:dyDescent="0.2">
      <c r="B114" s="2">
        <v>42492</v>
      </c>
      <c r="C114">
        <v>10</v>
      </c>
      <c r="D114" s="8">
        <v>4939.7</v>
      </c>
      <c r="E114" s="8">
        <v>5867.52</v>
      </c>
      <c r="F114" s="8">
        <v>-133.45768113629001</v>
      </c>
      <c r="G114" s="8">
        <v>6014.1259583333303</v>
      </c>
      <c r="H114" s="8">
        <v>5991.8037000000004</v>
      </c>
    </row>
    <row r="115" spans="2:8" x14ac:dyDescent="0.2">
      <c r="B115" s="2">
        <v>42492</v>
      </c>
      <c r="C115">
        <v>11</v>
      </c>
      <c r="D115" s="8">
        <v>5577.23</v>
      </c>
      <c r="E115" s="8">
        <v>6500.76</v>
      </c>
      <c r="F115" s="8">
        <v>-0.56939524850000001</v>
      </c>
      <c r="G115" s="8">
        <v>6650.3115749999997</v>
      </c>
      <c r="H115" s="8">
        <v>6629.5222999999996</v>
      </c>
    </row>
    <row r="116" spans="2:8" x14ac:dyDescent="0.2">
      <c r="B116" s="2">
        <v>42492</v>
      </c>
      <c r="C116">
        <v>12</v>
      </c>
      <c r="D116" s="8">
        <v>5702.7</v>
      </c>
      <c r="E116" s="8">
        <v>6631</v>
      </c>
      <c r="F116" s="8">
        <v>25.213754292809998</v>
      </c>
      <c r="G116" s="8">
        <v>6554.8690346488202</v>
      </c>
      <c r="H116" s="8">
        <v>6534.308</v>
      </c>
    </row>
    <row r="117" spans="2:8" x14ac:dyDescent="0.2">
      <c r="B117" s="2">
        <v>42492</v>
      </c>
      <c r="C117">
        <v>13</v>
      </c>
      <c r="D117" s="8">
        <v>5706.26</v>
      </c>
      <c r="E117" s="8">
        <v>6598.55</v>
      </c>
      <c r="F117" s="8">
        <v>214.29403972018</v>
      </c>
      <c r="G117" s="8">
        <v>6256.6632634663101</v>
      </c>
      <c r="H117" s="8">
        <v>6219.4389000000001</v>
      </c>
    </row>
    <row r="118" spans="2:8" x14ac:dyDescent="0.2">
      <c r="B118" s="2">
        <v>42492</v>
      </c>
      <c r="C118">
        <v>14</v>
      </c>
      <c r="D118" s="8">
        <v>5505.87</v>
      </c>
      <c r="E118" s="8">
        <v>6409.70999999999</v>
      </c>
      <c r="F118" s="8">
        <v>187.77055442969001</v>
      </c>
      <c r="G118" s="8">
        <v>6170.21431154324</v>
      </c>
      <c r="H118" s="8">
        <v>6135.2984999999999</v>
      </c>
    </row>
    <row r="119" spans="2:8" x14ac:dyDescent="0.2">
      <c r="B119" s="2">
        <v>42492</v>
      </c>
      <c r="C119">
        <v>15</v>
      </c>
      <c r="D119" s="8">
        <v>5779.94</v>
      </c>
      <c r="E119" s="8">
        <v>6437.51</v>
      </c>
      <c r="F119" s="8">
        <v>253.39305455459001</v>
      </c>
      <c r="G119" s="8">
        <v>5808.2333750000098</v>
      </c>
      <c r="H119" s="8">
        <v>5781.5300999999999</v>
      </c>
    </row>
    <row r="120" spans="2:8" x14ac:dyDescent="0.2">
      <c r="B120" s="2">
        <v>42492</v>
      </c>
      <c r="C120">
        <v>16</v>
      </c>
      <c r="D120" s="8">
        <v>5221.0200000000004</v>
      </c>
      <c r="E120" s="8">
        <v>6130.68</v>
      </c>
      <c r="F120" s="8">
        <v>394.43592151996</v>
      </c>
      <c r="G120" s="8">
        <v>5323.6636696337901</v>
      </c>
      <c r="H120" s="8">
        <v>5301.3513000000003</v>
      </c>
    </row>
    <row r="121" spans="2:8" x14ac:dyDescent="0.2">
      <c r="B121" s="2">
        <v>42492</v>
      </c>
      <c r="C121">
        <v>17</v>
      </c>
      <c r="D121" s="8">
        <v>4565.62</v>
      </c>
      <c r="E121" s="8">
        <v>5568.56</v>
      </c>
      <c r="F121" s="8">
        <v>648.40221981307002</v>
      </c>
      <c r="G121" s="8">
        <v>4623.4119583333304</v>
      </c>
      <c r="H121" s="8">
        <v>4597.4135999999999</v>
      </c>
    </row>
    <row r="122" spans="2:8" x14ac:dyDescent="0.2">
      <c r="B122" s="2">
        <v>42492</v>
      </c>
      <c r="C122">
        <v>18</v>
      </c>
      <c r="D122" s="8">
        <v>3487.4609999999998</v>
      </c>
      <c r="E122" s="8">
        <v>4442</v>
      </c>
      <c r="F122" s="8">
        <v>590.81608868324997</v>
      </c>
      <c r="G122" s="8">
        <v>3436.5100833333299</v>
      </c>
      <c r="H122" s="8">
        <v>3408.7909</v>
      </c>
    </row>
    <row r="123" spans="2:8" x14ac:dyDescent="0.2">
      <c r="B123" s="2">
        <v>42492</v>
      </c>
      <c r="C123">
        <v>19</v>
      </c>
      <c r="D123" s="8">
        <v>1875.7605000000001</v>
      </c>
      <c r="E123" s="8">
        <v>2438.19</v>
      </c>
      <c r="F123" s="8">
        <v>-46.457858219919999</v>
      </c>
      <c r="G123" s="8">
        <v>1824.4971250000001</v>
      </c>
      <c r="H123" s="8">
        <v>1810.6837</v>
      </c>
    </row>
    <row r="124" spans="2:8" x14ac:dyDescent="0.2">
      <c r="B124" s="2">
        <v>42492</v>
      </c>
      <c r="C124">
        <v>20</v>
      </c>
      <c r="D124" s="8">
        <v>768.92</v>
      </c>
      <c r="E124" s="8">
        <v>1210.4100000000001</v>
      </c>
      <c r="F124" s="8">
        <v>-391.98133444720003</v>
      </c>
      <c r="G124" s="8">
        <v>552.52669166666703</v>
      </c>
      <c r="H124" s="8">
        <v>554.66989999999998</v>
      </c>
    </row>
    <row r="125" spans="2:8" x14ac:dyDescent="0.2">
      <c r="B125" s="2">
        <v>42492</v>
      </c>
      <c r="C125">
        <v>21</v>
      </c>
      <c r="D125" s="8">
        <v>712.66</v>
      </c>
      <c r="E125" s="8">
        <v>1212.2</v>
      </c>
      <c r="F125" s="8">
        <v>-529.13492002322005</v>
      </c>
      <c r="G125" s="8">
        <v>442.20364166666701</v>
      </c>
      <c r="H125" s="8">
        <v>444.733</v>
      </c>
    </row>
    <row r="126" spans="2:8" x14ac:dyDescent="0.2">
      <c r="B126" s="2">
        <v>42492</v>
      </c>
      <c r="C126">
        <v>22</v>
      </c>
      <c r="D126" s="8">
        <v>798.76</v>
      </c>
      <c r="E126" s="8">
        <v>1304.98</v>
      </c>
      <c r="F126" s="8">
        <v>-192.31003945102</v>
      </c>
      <c r="G126" s="8">
        <v>448.02249999999998</v>
      </c>
      <c r="H126" s="8">
        <v>452.25130000000001</v>
      </c>
    </row>
    <row r="127" spans="2:8" x14ac:dyDescent="0.2">
      <c r="B127" s="2">
        <v>42492</v>
      </c>
      <c r="C127">
        <v>23</v>
      </c>
      <c r="D127" s="8">
        <v>862.83</v>
      </c>
      <c r="E127" s="8">
        <v>1339.8</v>
      </c>
      <c r="F127" s="8">
        <v>487.79580889094001</v>
      </c>
      <c r="G127" s="8">
        <v>624.58333333333405</v>
      </c>
      <c r="H127" s="8">
        <v>628.33540000000005</v>
      </c>
    </row>
    <row r="128" spans="2:8" x14ac:dyDescent="0.2">
      <c r="B128" s="2">
        <v>42492</v>
      </c>
      <c r="C128">
        <v>24</v>
      </c>
      <c r="D128" s="8">
        <v>828.03</v>
      </c>
      <c r="E128" s="8">
        <v>1242.75</v>
      </c>
      <c r="F128" s="8">
        <v>608.79940688883403</v>
      </c>
      <c r="G128" s="8">
        <v>827.54583333333301</v>
      </c>
      <c r="H128" s="8">
        <v>830.32219999999995</v>
      </c>
    </row>
    <row r="129" spans="2:8" x14ac:dyDescent="0.2">
      <c r="B129" s="2">
        <v>42493</v>
      </c>
      <c r="C129">
        <v>1</v>
      </c>
      <c r="D129" s="8">
        <v>731.75</v>
      </c>
      <c r="E129" s="8">
        <v>967.45</v>
      </c>
      <c r="F129" s="8">
        <v>537.38553252361396</v>
      </c>
      <c r="G129" s="8">
        <v>857.44166666666695</v>
      </c>
      <c r="H129" s="8">
        <v>861.0643</v>
      </c>
    </row>
    <row r="130" spans="2:8" x14ac:dyDescent="0.2">
      <c r="B130" s="2">
        <v>42493</v>
      </c>
      <c r="C130">
        <v>2</v>
      </c>
      <c r="D130" s="8">
        <v>654.15</v>
      </c>
      <c r="E130" s="8">
        <v>907.23</v>
      </c>
      <c r="F130" s="8">
        <v>425.535610646083</v>
      </c>
      <c r="G130" s="8">
        <v>836.69833333333395</v>
      </c>
      <c r="H130" s="8">
        <v>839.76739999999995</v>
      </c>
    </row>
    <row r="131" spans="2:8" x14ac:dyDescent="0.2">
      <c r="B131" s="2">
        <v>42493</v>
      </c>
      <c r="C131">
        <v>3</v>
      </c>
      <c r="D131" s="8">
        <v>540.29999999999995</v>
      </c>
      <c r="E131" s="8">
        <v>776.71</v>
      </c>
      <c r="F131" s="8">
        <v>336.77020445029399</v>
      </c>
      <c r="G131" s="8">
        <v>742.01250000000005</v>
      </c>
      <c r="H131" s="8">
        <v>745.27419999999995</v>
      </c>
    </row>
    <row r="132" spans="2:8" x14ac:dyDescent="0.2">
      <c r="B132" s="2">
        <v>42493</v>
      </c>
      <c r="C132">
        <v>4</v>
      </c>
      <c r="D132" s="8">
        <v>483.97</v>
      </c>
      <c r="E132" s="8">
        <v>684.99</v>
      </c>
      <c r="F132" s="8">
        <v>359.52155136443298</v>
      </c>
      <c r="G132" s="8">
        <v>642.71500000000003</v>
      </c>
      <c r="H132" s="8">
        <v>646.02930000000003</v>
      </c>
    </row>
    <row r="133" spans="2:8" x14ac:dyDescent="0.2">
      <c r="B133" s="2">
        <v>42493</v>
      </c>
      <c r="C133">
        <v>5</v>
      </c>
      <c r="D133" s="8">
        <v>467.62</v>
      </c>
      <c r="E133" s="8">
        <v>603.55999999999995</v>
      </c>
      <c r="F133" s="8">
        <v>452.229268649208</v>
      </c>
      <c r="G133" s="8">
        <v>546.98333333333301</v>
      </c>
      <c r="H133" s="8">
        <v>550.08879999999999</v>
      </c>
    </row>
    <row r="134" spans="2:8" x14ac:dyDescent="0.2">
      <c r="B134" s="2">
        <v>42493</v>
      </c>
      <c r="C134">
        <v>6</v>
      </c>
      <c r="D134" s="8">
        <v>484.78</v>
      </c>
      <c r="E134" s="8">
        <v>610.27</v>
      </c>
      <c r="F134" s="8">
        <v>112.55955450946</v>
      </c>
      <c r="G134" s="8">
        <v>496.87166666666599</v>
      </c>
      <c r="H134" s="8">
        <v>499.61590000000001</v>
      </c>
    </row>
    <row r="135" spans="2:8" x14ac:dyDescent="0.2">
      <c r="B135" s="2">
        <v>42493</v>
      </c>
      <c r="C135">
        <v>7</v>
      </c>
      <c r="D135" s="8">
        <v>870.14</v>
      </c>
      <c r="E135" s="8">
        <v>959.71</v>
      </c>
      <c r="F135" s="8">
        <v>-302.51943136258001</v>
      </c>
      <c r="G135" s="8">
        <v>782.32003030302997</v>
      </c>
      <c r="H135" s="8">
        <v>783.14479999999901</v>
      </c>
    </row>
    <row r="136" spans="2:8" x14ac:dyDescent="0.2">
      <c r="B136" s="2">
        <v>42493</v>
      </c>
      <c r="C136">
        <v>8</v>
      </c>
      <c r="D136" s="8">
        <v>2515.96</v>
      </c>
      <c r="E136" s="8">
        <v>2893.63</v>
      </c>
      <c r="F136" s="8">
        <v>-316.80757880809</v>
      </c>
      <c r="G136" s="8">
        <v>2580.2243333333299</v>
      </c>
      <c r="H136" s="8">
        <v>2575.7395000000001</v>
      </c>
    </row>
    <row r="137" spans="2:8" x14ac:dyDescent="0.2">
      <c r="B137" s="2">
        <v>42493</v>
      </c>
      <c r="C137">
        <v>9</v>
      </c>
      <c r="D137" s="8">
        <v>4368.7</v>
      </c>
      <c r="E137" s="8">
        <v>4902.95</v>
      </c>
      <c r="F137" s="8">
        <v>47.959403181879999</v>
      </c>
      <c r="G137" s="8">
        <v>4974.0114999999996</v>
      </c>
      <c r="H137" s="8">
        <v>4963.3584000000001</v>
      </c>
    </row>
    <row r="138" spans="2:8" x14ac:dyDescent="0.2">
      <c r="B138" s="2">
        <v>42493</v>
      </c>
      <c r="C138">
        <v>10</v>
      </c>
      <c r="D138" s="8">
        <v>5376.36</v>
      </c>
      <c r="E138" s="8">
        <v>5958.52</v>
      </c>
      <c r="F138" s="8">
        <v>510.35495256659999</v>
      </c>
      <c r="G138" s="8">
        <v>6213.7992083333302</v>
      </c>
      <c r="H138" s="8">
        <v>6192.2790000000005</v>
      </c>
    </row>
    <row r="139" spans="2:8" x14ac:dyDescent="0.2">
      <c r="B139" s="2">
        <v>42493</v>
      </c>
      <c r="C139">
        <v>11</v>
      </c>
      <c r="D139" s="8">
        <v>5919.53</v>
      </c>
      <c r="E139" s="8">
        <v>6467.49</v>
      </c>
      <c r="F139" s="8">
        <v>823.44934803788999</v>
      </c>
      <c r="G139" s="8">
        <v>6701.8391666666703</v>
      </c>
      <c r="H139" s="8">
        <v>6678.8334000000004</v>
      </c>
    </row>
    <row r="140" spans="2:8" x14ac:dyDescent="0.2">
      <c r="B140" s="2">
        <v>42493</v>
      </c>
      <c r="C140">
        <v>12</v>
      </c>
      <c r="D140" s="8">
        <v>5978.36</v>
      </c>
      <c r="E140" s="8">
        <v>6648.96</v>
      </c>
      <c r="F140" s="8">
        <v>750.06577158571997</v>
      </c>
      <c r="G140" s="8">
        <v>6734.6816287628399</v>
      </c>
      <c r="H140" s="8">
        <v>6711.1107000000002</v>
      </c>
    </row>
    <row r="141" spans="2:8" x14ac:dyDescent="0.2">
      <c r="B141" s="2">
        <v>42493</v>
      </c>
      <c r="C141">
        <v>13</v>
      </c>
      <c r="D141" s="8">
        <v>5964.2</v>
      </c>
      <c r="E141" s="8">
        <v>6594.17</v>
      </c>
      <c r="F141" s="8">
        <v>838.69903498694998</v>
      </c>
      <c r="G141" s="8">
        <v>6474.3847201065901</v>
      </c>
      <c r="H141" s="8">
        <v>6449.8984</v>
      </c>
    </row>
    <row r="142" spans="2:8" x14ac:dyDescent="0.2">
      <c r="B142" s="2">
        <v>42493</v>
      </c>
      <c r="C142">
        <v>14</v>
      </c>
      <c r="D142" s="8">
        <v>5810.14</v>
      </c>
      <c r="E142" s="8">
        <v>6522.28</v>
      </c>
      <c r="F142" s="8">
        <v>836.52577937467004</v>
      </c>
      <c r="G142" s="8">
        <v>6473.2492916666597</v>
      </c>
      <c r="H142" s="8">
        <v>6390.8860000000004</v>
      </c>
    </row>
    <row r="143" spans="2:8" x14ac:dyDescent="0.2">
      <c r="B143" s="2">
        <v>42493</v>
      </c>
      <c r="C143">
        <v>15</v>
      </c>
      <c r="D143" s="8">
        <v>5627.98</v>
      </c>
      <c r="E143" s="8">
        <v>6405.7</v>
      </c>
      <c r="F143" s="8">
        <v>834.87023684217002</v>
      </c>
      <c r="G143" s="8">
        <v>6127.3867083333398</v>
      </c>
      <c r="H143" s="8">
        <v>6108.3543</v>
      </c>
    </row>
    <row r="144" spans="2:8" x14ac:dyDescent="0.2">
      <c r="B144" s="2">
        <v>42493</v>
      </c>
      <c r="C144">
        <v>16</v>
      </c>
      <c r="D144" s="8">
        <v>5355.19</v>
      </c>
      <c r="E144" s="8">
        <v>6029.3499999999904</v>
      </c>
      <c r="F144" s="8">
        <v>413.14854323709</v>
      </c>
      <c r="G144" s="8">
        <v>5497.2676250000004</v>
      </c>
      <c r="H144" s="8">
        <v>5479.2743</v>
      </c>
    </row>
    <row r="145" spans="2:8" x14ac:dyDescent="0.2">
      <c r="B145" s="2">
        <v>42493</v>
      </c>
      <c r="C145">
        <v>17</v>
      </c>
      <c r="D145" s="8">
        <v>4587.6400000000003</v>
      </c>
      <c r="E145" s="8">
        <v>5389.11</v>
      </c>
      <c r="F145" s="8">
        <v>233.07919986184999</v>
      </c>
      <c r="G145" s="8">
        <v>4714.0536249999996</v>
      </c>
      <c r="H145" s="8">
        <v>4697.9609</v>
      </c>
    </row>
    <row r="146" spans="2:8" x14ac:dyDescent="0.2">
      <c r="B146" s="2">
        <v>42493</v>
      </c>
      <c r="C146">
        <v>18</v>
      </c>
      <c r="D146" s="8">
        <v>3397.6210000000001</v>
      </c>
      <c r="E146" s="8">
        <v>4247.05</v>
      </c>
      <c r="F146" s="8">
        <v>194.02795580264001</v>
      </c>
      <c r="G146" s="8">
        <v>3324.4314583333298</v>
      </c>
      <c r="H146" s="8">
        <v>3309.8921999999998</v>
      </c>
    </row>
    <row r="147" spans="2:8" x14ac:dyDescent="0.2">
      <c r="B147" s="2">
        <v>42493</v>
      </c>
      <c r="C147">
        <v>19</v>
      </c>
      <c r="D147" s="8">
        <v>1838.1105</v>
      </c>
      <c r="E147" s="8">
        <v>2491.59</v>
      </c>
      <c r="F147" s="8">
        <v>-71.521108061440003</v>
      </c>
      <c r="G147" s="8">
        <v>1629.4166666666699</v>
      </c>
      <c r="H147" s="8">
        <v>1623.2746</v>
      </c>
    </row>
    <row r="148" spans="2:8" x14ac:dyDescent="0.2">
      <c r="B148" s="2">
        <v>42493</v>
      </c>
      <c r="C148">
        <v>20</v>
      </c>
      <c r="D148" s="8">
        <v>892.08</v>
      </c>
      <c r="E148" s="8">
        <v>1368.06</v>
      </c>
      <c r="F148" s="8">
        <v>-293.81041578700001</v>
      </c>
      <c r="G148" s="8">
        <v>640.74538333333305</v>
      </c>
      <c r="H148" s="8">
        <v>585.72119999999995</v>
      </c>
    </row>
    <row r="149" spans="2:8" x14ac:dyDescent="0.2">
      <c r="B149" s="2">
        <v>42493</v>
      </c>
      <c r="C149">
        <v>21</v>
      </c>
      <c r="D149" s="8">
        <v>882.59</v>
      </c>
      <c r="E149" s="8">
        <v>1304.3599999999999</v>
      </c>
      <c r="F149" s="8">
        <v>-439.08863965146003</v>
      </c>
      <c r="G149" s="8">
        <v>549.75042424242395</v>
      </c>
      <c r="H149" s="8">
        <v>542.68079999999998</v>
      </c>
    </row>
    <row r="150" spans="2:8" x14ac:dyDescent="0.2">
      <c r="B150" s="2">
        <v>42493</v>
      </c>
      <c r="C150">
        <v>22</v>
      </c>
      <c r="D150" s="8">
        <v>872.44</v>
      </c>
      <c r="E150" s="8">
        <v>1334.7</v>
      </c>
      <c r="F150" s="8">
        <v>-220.98684374999999</v>
      </c>
      <c r="G150" s="8">
        <v>743.67666666666696</v>
      </c>
      <c r="H150" s="8">
        <v>747.06600000000003</v>
      </c>
    </row>
    <row r="151" spans="2:8" x14ac:dyDescent="0.2">
      <c r="B151" s="2">
        <v>42493</v>
      </c>
      <c r="C151">
        <v>23</v>
      </c>
      <c r="D151" s="8">
        <v>921.99</v>
      </c>
      <c r="E151" s="8">
        <v>1380.58</v>
      </c>
      <c r="F151" s="8">
        <v>37.081710070790002</v>
      </c>
      <c r="G151" s="8">
        <v>876.09249999999997</v>
      </c>
      <c r="H151" s="8">
        <v>879.35019999999997</v>
      </c>
    </row>
    <row r="152" spans="2:8" x14ac:dyDescent="0.2">
      <c r="B152" s="2">
        <v>42493</v>
      </c>
      <c r="C152">
        <v>24</v>
      </c>
      <c r="D152" s="8">
        <v>898.07</v>
      </c>
      <c r="E152" s="8">
        <v>1352.64</v>
      </c>
      <c r="F152" s="8">
        <v>384.20874933981401</v>
      </c>
      <c r="G152" s="8">
        <v>892.84166666666601</v>
      </c>
      <c r="H152" s="8">
        <v>896.24749999999995</v>
      </c>
    </row>
    <row r="153" spans="2:8" x14ac:dyDescent="0.2">
      <c r="B153" s="2">
        <v>42494</v>
      </c>
      <c r="C153">
        <v>1</v>
      </c>
      <c r="D153" s="8">
        <v>834.19</v>
      </c>
      <c r="E153" s="8">
        <v>1272.23</v>
      </c>
      <c r="F153" s="8">
        <v>496.36022555127499</v>
      </c>
      <c r="G153" s="8">
        <v>918.886666666667</v>
      </c>
      <c r="H153" s="8">
        <v>922.76729999999998</v>
      </c>
    </row>
    <row r="154" spans="2:8" x14ac:dyDescent="0.2">
      <c r="B154" s="2">
        <v>42494</v>
      </c>
      <c r="C154">
        <v>2</v>
      </c>
      <c r="D154" s="8">
        <v>824.03</v>
      </c>
      <c r="E154" s="8">
        <v>1245.32</v>
      </c>
      <c r="F154" s="8">
        <v>342.94522768722999</v>
      </c>
      <c r="G154" s="8">
        <v>1005.63666666667</v>
      </c>
      <c r="H154" s="8">
        <v>1008.6367</v>
      </c>
    </row>
    <row r="155" spans="2:8" x14ac:dyDescent="0.2">
      <c r="B155" s="2">
        <v>42494</v>
      </c>
      <c r="C155">
        <v>3</v>
      </c>
      <c r="D155" s="8">
        <v>787.74</v>
      </c>
      <c r="E155" s="8">
        <v>1174.9000000000001</v>
      </c>
      <c r="F155" s="8">
        <v>589.97963030033998</v>
      </c>
      <c r="G155" s="8">
        <v>1034.96333333333</v>
      </c>
      <c r="H155" s="8">
        <v>1038.4389000000001</v>
      </c>
    </row>
    <row r="156" spans="2:8" x14ac:dyDescent="0.2">
      <c r="B156" s="2">
        <v>42494</v>
      </c>
      <c r="C156">
        <v>4</v>
      </c>
      <c r="D156" s="8">
        <v>756.87</v>
      </c>
      <c r="E156" s="8">
        <v>1103.98</v>
      </c>
      <c r="F156" s="8">
        <v>592.89373854568998</v>
      </c>
      <c r="G156" s="8">
        <v>971.61833333333402</v>
      </c>
      <c r="H156" s="8">
        <v>975.35320000000002</v>
      </c>
    </row>
    <row r="157" spans="2:8" x14ac:dyDescent="0.2">
      <c r="B157" s="2">
        <v>42494</v>
      </c>
      <c r="C157">
        <v>5</v>
      </c>
      <c r="D157" s="8">
        <v>718.76</v>
      </c>
      <c r="E157" s="8">
        <v>1039.5899999999999</v>
      </c>
      <c r="F157" s="8">
        <v>484.92912250297002</v>
      </c>
      <c r="G157" s="8">
        <v>1001.57083333333</v>
      </c>
      <c r="H157" s="8">
        <v>1005.9743</v>
      </c>
    </row>
    <row r="158" spans="2:8" x14ac:dyDescent="0.2">
      <c r="B158" s="2">
        <v>42494</v>
      </c>
      <c r="C158">
        <v>6</v>
      </c>
      <c r="D158" s="8">
        <v>712.03</v>
      </c>
      <c r="E158" s="8">
        <v>1036.0899999999999</v>
      </c>
      <c r="F158" s="8">
        <v>520.63611666158897</v>
      </c>
      <c r="G158" s="8">
        <v>1014.36583333333</v>
      </c>
      <c r="H158" s="8">
        <v>1016.4974</v>
      </c>
    </row>
    <row r="159" spans="2:8" x14ac:dyDescent="0.2">
      <c r="B159" s="2">
        <v>42494</v>
      </c>
      <c r="C159">
        <v>7</v>
      </c>
      <c r="D159" s="8">
        <v>1096.3699999999999</v>
      </c>
      <c r="E159" s="8">
        <v>1359.35</v>
      </c>
      <c r="F159" s="8">
        <v>495.05470757593002</v>
      </c>
      <c r="G159" s="8">
        <v>1349.72093055556</v>
      </c>
      <c r="H159" s="8">
        <v>1355.0927999999999</v>
      </c>
    </row>
    <row r="160" spans="2:8" x14ac:dyDescent="0.2">
      <c r="B160" s="2">
        <v>42494</v>
      </c>
      <c r="C160">
        <v>8</v>
      </c>
      <c r="D160" s="8">
        <v>2724.36</v>
      </c>
      <c r="E160" s="8">
        <v>3256.58</v>
      </c>
      <c r="F160" s="8">
        <v>476.68497511467001</v>
      </c>
      <c r="G160" s="8">
        <v>2895.5826666666699</v>
      </c>
      <c r="H160" s="8">
        <v>2882.3777</v>
      </c>
    </row>
    <row r="161" spans="2:8" x14ac:dyDescent="0.2">
      <c r="B161" s="2">
        <v>42494</v>
      </c>
      <c r="C161">
        <v>9</v>
      </c>
      <c r="D161" s="8">
        <v>4609.74</v>
      </c>
      <c r="E161" s="8">
        <v>5280.05</v>
      </c>
      <c r="F161" s="8">
        <v>555.84578487657996</v>
      </c>
      <c r="G161" s="8">
        <v>4793.6578749999999</v>
      </c>
      <c r="H161" s="8">
        <v>4805.723</v>
      </c>
    </row>
    <row r="162" spans="2:8" x14ac:dyDescent="0.2">
      <c r="B162" s="2">
        <v>42494</v>
      </c>
      <c r="C162">
        <v>10</v>
      </c>
      <c r="D162" s="8">
        <v>5679.25</v>
      </c>
      <c r="E162" s="8">
        <v>6387.53</v>
      </c>
      <c r="F162" s="8">
        <v>1309.70671246078</v>
      </c>
      <c r="G162" s="8">
        <v>5610.9830729270097</v>
      </c>
      <c r="H162" s="8">
        <v>5625.1956</v>
      </c>
    </row>
    <row r="163" spans="2:8" x14ac:dyDescent="0.2">
      <c r="B163" s="2">
        <v>42494</v>
      </c>
      <c r="C163">
        <v>11</v>
      </c>
      <c r="D163" s="8">
        <v>6464.69</v>
      </c>
      <c r="E163" s="8">
        <v>7000.31</v>
      </c>
      <c r="F163" s="8">
        <v>1297.77712622836</v>
      </c>
      <c r="G163" s="8">
        <v>6065.3189409799797</v>
      </c>
      <c r="H163" s="8">
        <v>5963.9062000000004</v>
      </c>
    </row>
    <row r="164" spans="2:8" x14ac:dyDescent="0.2">
      <c r="B164" s="2">
        <v>42494</v>
      </c>
      <c r="C164">
        <v>12</v>
      </c>
      <c r="D164" s="8">
        <v>6634.29</v>
      </c>
      <c r="E164" s="8">
        <v>7180.34</v>
      </c>
      <c r="F164" s="8">
        <v>1270.3195037594701</v>
      </c>
      <c r="G164" s="8">
        <v>6348.3705381944501</v>
      </c>
      <c r="H164" s="8">
        <v>6218.7816000000003</v>
      </c>
    </row>
    <row r="165" spans="2:8" x14ac:dyDescent="0.2">
      <c r="B165" s="2">
        <v>42494</v>
      </c>
      <c r="C165">
        <v>13</v>
      </c>
      <c r="D165" s="8">
        <v>6759.5899999999901</v>
      </c>
      <c r="E165" s="8">
        <v>7284.72</v>
      </c>
      <c r="F165" s="8">
        <v>1206.89770283538</v>
      </c>
      <c r="G165" s="8">
        <v>6786.9783749999997</v>
      </c>
      <c r="H165" s="8">
        <v>6629.1220000000003</v>
      </c>
    </row>
    <row r="166" spans="2:8" x14ac:dyDescent="0.2">
      <c r="B166" s="2">
        <v>42494</v>
      </c>
      <c r="C166">
        <v>14</v>
      </c>
      <c r="D166" s="8">
        <v>6745.45</v>
      </c>
      <c r="E166" s="8">
        <v>7298.6</v>
      </c>
      <c r="F166" s="8">
        <v>1156.25621157508</v>
      </c>
      <c r="G166" s="8">
        <v>7441.45841666667</v>
      </c>
      <c r="H166" s="8">
        <v>7271.5892999999996</v>
      </c>
    </row>
    <row r="167" spans="2:8" x14ac:dyDescent="0.2">
      <c r="B167" s="2">
        <v>42494</v>
      </c>
      <c r="C167">
        <v>15</v>
      </c>
      <c r="D167" s="8">
        <v>6711.61</v>
      </c>
      <c r="E167" s="8">
        <v>7419.62</v>
      </c>
      <c r="F167" s="8">
        <v>1135.0662163516799</v>
      </c>
      <c r="G167" s="8">
        <v>7662.2556494619703</v>
      </c>
      <c r="H167" s="8">
        <v>7498.4894000000004</v>
      </c>
    </row>
    <row r="168" spans="2:8" x14ac:dyDescent="0.2">
      <c r="B168" s="2">
        <v>42494</v>
      </c>
      <c r="C168">
        <v>16</v>
      </c>
      <c r="D168" s="8">
        <v>6603.2</v>
      </c>
      <c r="E168" s="8">
        <v>7411.42</v>
      </c>
      <c r="F168" s="8">
        <v>1210.3550574890601</v>
      </c>
      <c r="G168" s="8">
        <v>7360.8365521101896</v>
      </c>
      <c r="H168" s="8">
        <v>7218.6711999999998</v>
      </c>
    </row>
    <row r="169" spans="2:8" x14ac:dyDescent="0.2">
      <c r="B169" s="2">
        <v>42494</v>
      </c>
      <c r="C169">
        <v>17</v>
      </c>
      <c r="D169" s="8">
        <v>5818.13</v>
      </c>
      <c r="E169" s="8">
        <v>6847.85</v>
      </c>
      <c r="F169" s="8">
        <v>1408.5093820822101</v>
      </c>
      <c r="G169" s="8">
        <v>6500.5444441058598</v>
      </c>
      <c r="H169" s="8">
        <v>6400.2473</v>
      </c>
    </row>
    <row r="170" spans="2:8" x14ac:dyDescent="0.2">
      <c r="B170" s="2">
        <v>42494</v>
      </c>
      <c r="C170">
        <v>18</v>
      </c>
      <c r="D170" s="8">
        <v>4469.1414999999997</v>
      </c>
      <c r="E170" s="8">
        <v>5642.16</v>
      </c>
      <c r="F170" s="8">
        <v>1248.88028597999</v>
      </c>
      <c r="G170" s="8">
        <v>5311.1775416666696</v>
      </c>
      <c r="H170" s="8">
        <v>5255.4404000000004</v>
      </c>
    </row>
    <row r="171" spans="2:8" x14ac:dyDescent="0.2">
      <c r="B171" s="2">
        <v>42494</v>
      </c>
      <c r="C171">
        <v>19</v>
      </c>
      <c r="D171" s="8">
        <v>2735.2105000000001</v>
      </c>
      <c r="E171" s="8">
        <v>3595.28</v>
      </c>
      <c r="F171" s="8">
        <v>859.37507135680596</v>
      </c>
      <c r="G171" s="8">
        <v>3747.9664187349299</v>
      </c>
      <c r="H171" s="8">
        <v>3727.7545</v>
      </c>
    </row>
    <row r="172" spans="2:8" x14ac:dyDescent="0.2">
      <c r="B172" s="2">
        <v>42494</v>
      </c>
      <c r="C172">
        <v>20</v>
      </c>
      <c r="D172" s="8">
        <v>1415.88</v>
      </c>
      <c r="E172" s="8">
        <v>2148.64</v>
      </c>
      <c r="F172" s="8">
        <v>201.30483132897001</v>
      </c>
      <c r="G172" s="8">
        <v>2327.6897440173402</v>
      </c>
      <c r="H172" s="8">
        <v>2332.6199000000001</v>
      </c>
    </row>
    <row r="173" spans="2:8" x14ac:dyDescent="0.2">
      <c r="B173" s="2">
        <v>42494</v>
      </c>
      <c r="C173">
        <v>21</v>
      </c>
      <c r="D173" s="8">
        <v>1246.33</v>
      </c>
      <c r="E173" s="8">
        <v>1960.91</v>
      </c>
      <c r="F173" s="8">
        <v>221.46320632910999</v>
      </c>
      <c r="G173" s="8">
        <v>1905.5318250882401</v>
      </c>
      <c r="H173" s="8">
        <v>1923.8503000000001</v>
      </c>
    </row>
    <row r="174" spans="2:8" x14ac:dyDescent="0.2">
      <c r="B174" s="2">
        <v>42494</v>
      </c>
      <c r="C174">
        <v>22</v>
      </c>
      <c r="D174" s="8">
        <v>1109.23</v>
      </c>
      <c r="E174" s="8">
        <v>1923.07</v>
      </c>
      <c r="F174" s="8">
        <v>25.76287648492</v>
      </c>
      <c r="G174" s="8">
        <v>1745.48192429853</v>
      </c>
      <c r="H174" s="8">
        <v>1756.9123</v>
      </c>
    </row>
    <row r="175" spans="2:8" x14ac:dyDescent="0.2">
      <c r="B175" s="2">
        <v>42494</v>
      </c>
      <c r="C175">
        <v>23</v>
      </c>
      <c r="D175" s="8">
        <v>1065.46</v>
      </c>
      <c r="E175" s="8">
        <v>1847.98</v>
      </c>
      <c r="F175" s="8">
        <v>581.78301388728005</v>
      </c>
      <c r="G175" s="8">
        <v>1775.8811985505399</v>
      </c>
      <c r="H175" s="8">
        <v>1790.0717</v>
      </c>
    </row>
    <row r="176" spans="2:8" x14ac:dyDescent="0.2">
      <c r="B176" s="2">
        <v>42494</v>
      </c>
      <c r="C176">
        <v>24</v>
      </c>
      <c r="D176" s="8">
        <v>1146.79</v>
      </c>
      <c r="E176" s="8">
        <v>1821.46</v>
      </c>
      <c r="F176" s="8">
        <v>940.20809926489403</v>
      </c>
      <c r="G176" s="8">
        <v>1854.2994858024799</v>
      </c>
      <c r="H176" s="8">
        <v>1862.8776</v>
      </c>
    </row>
    <row r="177" spans="2:8" x14ac:dyDescent="0.2">
      <c r="B177" s="2">
        <v>42495</v>
      </c>
      <c r="C177">
        <v>1</v>
      </c>
      <c r="D177" s="8">
        <v>1144.6099999999999</v>
      </c>
      <c r="E177" s="8">
        <v>1745.42</v>
      </c>
      <c r="F177" s="8">
        <v>670.60374872036698</v>
      </c>
      <c r="G177" s="8">
        <v>1988.7727837101399</v>
      </c>
      <c r="H177" s="8">
        <v>1992.1054999999999</v>
      </c>
    </row>
    <row r="178" spans="2:8" x14ac:dyDescent="0.2">
      <c r="B178" s="2">
        <v>42495</v>
      </c>
      <c r="C178">
        <v>2</v>
      </c>
      <c r="D178" s="8">
        <v>1163.7</v>
      </c>
      <c r="E178" s="8">
        <v>1698.15</v>
      </c>
      <c r="F178" s="8">
        <v>455.68147638023999</v>
      </c>
      <c r="G178" s="8">
        <v>1871.01495833333</v>
      </c>
      <c r="H178" s="8">
        <v>1887.4111</v>
      </c>
    </row>
    <row r="179" spans="2:8" x14ac:dyDescent="0.2">
      <c r="B179" s="2">
        <v>42495</v>
      </c>
      <c r="C179">
        <v>3</v>
      </c>
      <c r="D179" s="8">
        <v>1154.01</v>
      </c>
      <c r="E179" s="8">
        <v>1643.95</v>
      </c>
      <c r="F179" s="8">
        <v>603.72610007648996</v>
      </c>
      <c r="G179" s="8">
        <v>1869.1001815581401</v>
      </c>
      <c r="H179" s="8">
        <v>1893.3739</v>
      </c>
    </row>
    <row r="180" spans="2:8" x14ac:dyDescent="0.2">
      <c r="B180" s="2">
        <v>42495</v>
      </c>
      <c r="C180">
        <v>4</v>
      </c>
      <c r="D180" s="8">
        <v>1105.08</v>
      </c>
      <c r="E180" s="8">
        <v>1554.88</v>
      </c>
      <c r="F180" s="8">
        <v>700.18932765646002</v>
      </c>
      <c r="G180" s="8">
        <v>1990.6841541270601</v>
      </c>
      <c r="H180" s="8">
        <v>2003.2041999999999</v>
      </c>
    </row>
    <row r="181" spans="2:8" x14ac:dyDescent="0.2">
      <c r="B181" s="2">
        <v>42495</v>
      </c>
      <c r="C181">
        <v>5</v>
      </c>
      <c r="D181" s="8">
        <v>1067.69</v>
      </c>
      <c r="E181" s="8">
        <v>1499.07</v>
      </c>
      <c r="F181" s="8">
        <v>512.81131293634996</v>
      </c>
      <c r="G181" s="8">
        <v>2052.5308333333301</v>
      </c>
      <c r="H181" s="8">
        <v>2054.7864</v>
      </c>
    </row>
    <row r="182" spans="2:8" x14ac:dyDescent="0.2">
      <c r="B182" s="2">
        <v>42495</v>
      </c>
      <c r="C182">
        <v>6</v>
      </c>
      <c r="D182" s="8">
        <v>1014.25</v>
      </c>
      <c r="E182" s="8">
        <v>1426.83</v>
      </c>
      <c r="F182" s="8">
        <v>536.94076167287994</v>
      </c>
      <c r="G182" s="8">
        <v>1964.82833333333</v>
      </c>
      <c r="H182" s="8">
        <v>1968.5796</v>
      </c>
    </row>
    <row r="183" spans="2:8" x14ac:dyDescent="0.2">
      <c r="B183" s="2">
        <v>42495</v>
      </c>
      <c r="C183">
        <v>7</v>
      </c>
      <c r="D183" s="8">
        <v>1350.54</v>
      </c>
      <c r="E183" s="8">
        <v>1683.61</v>
      </c>
      <c r="F183" s="8">
        <v>910.05236351699</v>
      </c>
      <c r="G183" s="8">
        <v>2312.1581818181799</v>
      </c>
      <c r="H183" s="8">
        <v>2315.3497000000002</v>
      </c>
    </row>
    <row r="184" spans="2:8" x14ac:dyDescent="0.2">
      <c r="B184" s="2">
        <v>42495</v>
      </c>
      <c r="C184">
        <v>8</v>
      </c>
      <c r="D184" s="8">
        <v>3014.12</v>
      </c>
      <c r="E184" s="8">
        <v>3493.31</v>
      </c>
      <c r="F184" s="8">
        <v>794.33855353535</v>
      </c>
      <c r="G184" s="8">
        <v>3677.1377499999999</v>
      </c>
      <c r="H184" s="8">
        <v>3671.0187999999998</v>
      </c>
    </row>
    <row r="185" spans="2:8" x14ac:dyDescent="0.2">
      <c r="B185" s="2">
        <v>42495</v>
      </c>
      <c r="C185">
        <v>9</v>
      </c>
      <c r="D185" s="8">
        <v>4832.24</v>
      </c>
      <c r="E185" s="8">
        <v>5460.51</v>
      </c>
      <c r="F185" s="8">
        <v>771.66378923566003</v>
      </c>
      <c r="G185" s="8">
        <v>5245.2114166666697</v>
      </c>
      <c r="H185" s="8">
        <v>5232.9164000000001</v>
      </c>
    </row>
    <row r="186" spans="2:8" x14ac:dyDescent="0.2">
      <c r="B186" s="2">
        <v>42495</v>
      </c>
      <c r="C186">
        <v>10</v>
      </c>
      <c r="D186" s="8">
        <v>5901.6600000000099</v>
      </c>
      <c r="E186" s="8">
        <v>6467.33</v>
      </c>
      <c r="F186" s="8">
        <v>968.94491962926998</v>
      </c>
      <c r="G186" s="8">
        <v>6044.3684999999996</v>
      </c>
      <c r="H186" s="8">
        <v>6060.9766</v>
      </c>
    </row>
    <row r="187" spans="2:8" x14ac:dyDescent="0.2">
      <c r="B187" s="2">
        <v>42495</v>
      </c>
      <c r="C187">
        <v>11</v>
      </c>
      <c r="D187" s="8">
        <v>6559.98</v>
      </c>
      <c r="E187" s="8">
        <v>7130.0999999999904</v>
      </c>
      <c r="F187" s="8">
        <v>1359.2726982807301</v>
      </c>
      <c r="G187" s="8">
        <v>6690.2050833333296</v>
      </c>
      <c r="H187" s="8">
        <v>6718.5465000000004</v>
      </c>
    </row>
    <row r="188" spans="2:8" x14ac:dyDescent="0.2">
      <c r="B188" s="2">
        <v>42495</v>
      </c>
      <c r="C188">
        <v>12</v>
      </c>
      <c r="D188" s="8">
        <v>6911.22</v>
      </c>
      <c r="E188" s="8">
        <v>7365.04</v>
      </c>
      <c r="F188" s="8">
        <v>1273.13946659474</v>
      </c>
      <c r="G188" s="8">
        <v>6718.7850416666697</v>
      </c>
      <c r="H188" s="8">
        <v>6733.0618000000004</v>
      </c>
    </row>
    <row r="189" spans="2:8" x14ac:dyDescent="0.2">
      <c r="B189" s="2">
        <v>42495</v>
      </c>
      <c r="C189">
        <v>13</v>
      </c>
      <c r="D189" s="8">
        <v>6976.44</v>
      </c>
      <c r="E189" s="8">
        <v>7507.59</v>
      </c>
      <c r="F189" s="8">
        <v>1212.64634541293</v>
      </c>
      <c r="G189" s="8">
        <v>6849.4797083333297</v>
      </c>
      <c r="H189" s="8">
        <v>6864.7205999999996</v>
      </c>
    </row>
    <row r="190" spans="2:8" x14ac:dyDescent="0.2">
      <c r="B190" s="2">
        <v>42495</v>
      </c>
      <c r="C190">
        <v>14</v>
      </c>
      <c r="D190" s="8">
        <v>6864.09</v>
      </c>
      <c r="E190" s="8">
        <v>7509.28999999999</v>
      </c>
      <c r="F190" s="8">
        <v>1238.69089358222</v>
      </c>
      <c r="G190" s="8">
        <v>7441.0635416666601</v>
      </c>
      <c r="H190" s="8">
        <v>7490.2545</v>
      </c>
    </row>
    <row r="191" spans="2:8" x14ac:dyDescent="0.2">
      <c r="B191" s="2">
        <v>42495</v>
      </c>
      <c r="C191">
        <v>15</v>
      </c>
      <c r="D191" s="8">
        <v>6714.5</v>
      </c>
      <c r="E191" s="8">
        <v>7546.0299999999897</v>
      </c>
      <c r="F191" s="8">
        <v>1348.4821795103101</v>
      </c>
      <c r="G191" s="8">
        <v>7615.02808333333</v>
      </c>
      <c r="H191" s="8">
        <v>7650.0748000000003</v>
      </c>
    </row>
    <row r="192" spans="2:8" x14ac:dyDescent="0.2">
      <c r="B192" s="2">
        <v>42495</v>
      </c>
      <c r="C192">
        <v>16</v>
      </c>
      <c r="D192" s="8">
        <v>6599.2</v>
      </c>
      <c r="E192" s="8">
        <v>7304.5499999999902</v>
      </c>
      <c r="F192" s="8">
        <v>1243.2274201806599</v>
      </c>
      <c r="G192" s="8">
        <v>7301.9204166666696</v>
      </c>
      <c r="H192" s="8">
        <v>7323.4139999999998</v>
      </c>
    </row>
    <row r="193" spans="2:8" x14ac:dyDescent="0.2">
      <c r="B193" s="2">
        <v>42495</v>
      </c>
      <c r="C193">
        <v>17</v>
      </c>
      <c r="D193" s="8">
        <v>5757.28</v>
      </c>
      <c r="E193" s="8">
        <v>6694.21</v>
      </c>
      <c r="F193" s="8">
        <v>1353.44827083887</v>
      </c>
      <c r="G193" s="8">
        <v>6108.7564583333397</v>
      </c>
      <c r="H193" s="8">
        <v>6087.1048000000001</v>
      </c>
    </row>
    <row r="194" spans="2:8" x14ac:dyDescent="0.2">
      <c r="B194" s="2">
        <v>42495</v>
      </c>
      <c r="C194">
        <v>18</v>
      </c>
      <c r="D194" s="8">
        <v>4408.1909999999998</v>
      </c>
      <c r="E194" s="8">
        <v>5427.84</v>
      </c>
      <c r="F194" s="8">
        <v>1486.45673358928</v>
      </c>
      <c r="G194" s="8">
        <v>4317.5466666666698</v>
      </c>
      <c r="H194" s="8">
        <v>4334.0254000000004</v>
      </c>
    </row>
    <row r="195" spans="2:8" x14ac:dyDescent="0.2">
      <c r="B195" s="2">
        <v>42495</v>
      </c>
      <c r="C195">
        <v>19</v>
      </c>
      <c r="D195" s="8">
        <v>2742.7204999999999</v>
      </c>
      <c r="E195" s="8">
        <v>3609.84</v>
      </c>
      <c r="F195" s="8">
        <v>1325.4228729372101</v>
      </c>
      <c r="G195" s="8">
        <v>2726.0567537878801</v>
      </c>
      <c r="H195" s="8">
        <v>2726.2307000000001</v>
      </c>
    </row>
    <row r="196" spans="2:8" x14ac:dyDescent="0.2">
      <c r="B196" s="2">
        <v>42495</v>
      </c>
      <c r="C196">
        <v>20</v>
      </c>
      <c r="D196" s="8">
        <v>1645.13</v>
      </c>
      <c r="E196" s="8">
        <v>2441.85</v>
      </c>
      <c r="F196" s="8">
        <v>1186.3904321909399</v>
      </c>
      <c r="G196" s="8">
        <v>1905.4385</v>
      </c>
      <c r="H196" s="8">
        <v>1870.6974</v>
      </c>
    </row>
    <row r="197" spans="2:8" x14ac:dyDescent="0.2">
      <c r="B197" s="2">
        <v>42495</v>
      </c>
      <c r="C197">
        <v>21</v>
      </c>
      <c r="D197" s="8">
        <v>1529.63</v>
      </c>
      <c r="E197" s="8">
        <v>2345.13</v>
      </c>
      <c r="F197" s="8">
        <v>879.47312498839199</v>
      </c>
      <c r="G197" s="8">
        <v>1822.0988833333299</v>
      </c>
      <c r="H197" s="8">
        <v>1824.8869999999999</v>
      </c>
    </row>
    <row r="198" spans="2:8" x14ac:dyDescent="0.2">
      <c r="B198" s="2">
        <v>42495</v>
      </c>
      <c r="C198">
        <v>22</v>
      </c>
      <c r="D198" s="8">
        <v>1450.17</v>
      </c>
      <c r="E198" s="8">
        <v>2326.0700000000002</v>
      </c>
      <c r="F198" s="8">
        <v>709.33575361905002</v>
      </c>
      <c r="G198" s="8">
        <v>1824.7175</v>
      </c>
      <c r="H198" s="8">
        <v>1826.9491</v>
      </c>
    </row>
    <row r="199" spans="2:8" x14ac:dyDescent="0.2">
      <c r="B199" s="2">
        <v>42495</v>
      </c>
      <c r="C199">
        <v>23</v>
      </c>
      <c r="D199" s="8">
        <v>1365.93</v>
      </c>
      <c r="E199" s="8">
        <v>2294.87</v>
      </c>
      <c r="F199" s="8">
        <v>735.73262180979998</v>
      </c>
      <c r="G199" s="8">
        <v>1709.1824999999999</v>
      </c>
      <c r="H199" s="8">
        <v>1712.2344000000001</v>
      </c>
    </row>
    <row r="200" spans="2:8" x14ac:dyDescent="0.2">
      <c r="B200" s="2">
        <v>42495</v>
      </c>
      <c r="C200">
        <v>24</v>
      </c>
      <c r="D200" s="8">
        <v>1496.97</v>
      </c>
      <c r="E200" s="8">
        <v>2305.83</v>
      </c>
      <c r="F200" s="8">
        <v>1091.8328848029</v>
      </c>
      <c r="G200" s="8">
        <v>1786.23833333333</v>
      </c>
      <c r="H200" s="8">
        <v>1789.3186000000001</v>
      </c>
    </row>
    <row r="201" spans="2:8" x14ac:dyDescent="0.2">
      <c r="D201" s="8"/>
      <c r="E201" s="8"/>
      <c r="F201" s="8"/>
      <c r="G201" s="8"/>
      <c r="H201" s="8"/>
    </row>
    <row r="202" spans="2:8" x14ac:dyDescent="0.2">
      <c r="D202" s="8"/>
      <c r="E202" s="8"/>
      <c r="F202" s="8"/>
      <c r="G202" s="8"/>
      <c r="H202" s="8"/>
    </row>
    <row r="203" spans="2:8" x14ac:dyDescent="0.2">
      <c r="D203" s="8"/>
      <c r="E203" s="8"/>
      <c r="F203" s="8"/>
      <c r="G203" s="8"/>
      <c r="H203" s="8"/>
    </row>
    <row r="204" spans="2:8" x14ac:dyDescent="0.2">
      <c r="D204" s="8"/>
      <c r="E204" s="8"/>
      <c r="F204" s="8"/>
      <c r="G204" s="8"/>
      <c r="H204" s="8"/>
    </row>
    <row r="205" spans="2:8" x14ac:dyDescent="0.2">
      <c r="D205" s="8"/>
      <c r="E205" s="8"/>
      <c r="F205" s="8"/>
      <c r="G205" s="8"/>
      <c r="H205" s="8"/>
    </row>
    <row r="206" spans="2:8" x14ac:dyDescent="0.2">
      <c r="D206" s="8"/>
      <c r="E206" s="8"/>
      <c r="F206" s="8"/>
      <c r="G206" s="8"/>
      <c r="H206" s="8"/>
    </row>
    <row r="207" spans="2:8" x14ac:dyDescent="0.2">
      <c r="D207" s="8"/>
      <c r="E207" s="8"/>
      <c r="F207" s="8"/>
      <c r="G207" s="8"/>
      <c r="H207" s="8"/>
    </row>
    <row r="208" spans="2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9cbe51c2-5f98-45c1-965e-a97d3e85ceea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689CA1-CCF0-4E92-BC6E-04A4CFD82AC3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F0E834EB-EAED-45C0-974C-92515AD531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May 05 2016</dc:title>
  <dc:creator>Zhou, Hong</dc:creator>
  <cp:lastModifiedBy>Zhou, Hong</cp:lastModifiedBy>
  <dcterms:created xsi:type="dcterms:W3CDTF">2015-05-29T16:55:00Z</dcterms:created>
  <dcterms:modified xsi:type="dcterms:W3CDTF">2016-05-09T18:18:55Z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