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<sst xmlns="http://schemas.openxmlformats.org/spreadsheetml/2006/main" count="8" uniqueCount="8">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</sst>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42498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42496</v>
      </c>
      <c r="C9">
        <v>1</v>
      </c>
      <c r="D9" s="8">
        <v>1450.24</v>
      </c>
      <c r="E9" s="8">
        <v>2096.17</v>
      </c>
      <c r="F9" s="8">
        <v>704.69027732688005</v>
      </c>
      <c r="G9" s="8">
        <v>1903.4108333333299</v>
      </c>
      <c r="H9" s="8">
        <v>1904.9703</v>
      </c>
    </row>
    <row r="10" spans="2:8" x14ac:dyDescent="0.2">
      <c r="B10" s="2">
        <v>42496</v>
      </c>
      <c r="C10">
        <v>2</v>
      </c>
      <c r="D10" s="8">
        <v>1451.71</v>
      </c>
      <c r="E10" s="8">
        <v>2050.91</v>
      </c>
      <c r="F10" s="8">
        <v>778.83642076489002</v>
      </c>
      <c r="G10" s="8">
        <v>2008.3458333333299</v>
      </c>
      <c r="H10" s="8">
        <v>2006.3159000000001</v>
      </c>
    </row>
    <row r="11" spans="2:8" x14ac:dyDescent="0.2">
      <c r="B11" s="2">
        <v>42496</v>
      </c>
      <c r="C11">
        <v>3</v>
      </c>
      <c r="D11" s="8">
        <v>1410.95</v>
      </c>
      <c r="E11" s="8">
        <v>1947.21</v>
      </c>
      <c r="F11" s="8">
        <v>800.23081597298005</v>
      </c>
      <c r="G11" s="8">
        <v>2054.34</v>
      </c>
      <c r="H11" s="8">
        <v>2047.1972000000001</v>
      </c>
    </row>
    <row r="12" spans="2:8" x14ac:dyDescent="0.2">
      <c r="B12" s="2">
        <v>42496</v>
      </c>
      <c r="C12">
        <v>4</v>
      </c>
      <c r="D12" s="8">
        <v>1344.96</v>
      </c>
      <c r="E12" s="8">
        <v>1815.76</v>
      </c>
      <c r="F12" s="8">
        <v>800.27878562991998</v>
      </c>
      <c r="G12" s="8">
        <v>1927.39</v>
      </c>
      <c r="H12" s="8">
        <v>1929.2778000000001</v>
      </c>
    </row>
    <row r="13" spans="2:8" x14ac:dyDescent="0.2">
      <c r="B13" s="2">
        <v>42496</v>
      </c>
      <c r="C13">
        <v>5</v>
      </c>
      <c r="D13" s="8">
        <v>1236.74</v>
      </c>
      <c r="E13" s="8">
        <v>1601.97</v>
      </c>
      <c r="F13" s="8">
        <v>575.52313145143</v>
      </c>
      <c r="G13" s="8">
        <v>1748.17</v>
      </c>
      <c r="H13" s="8">
        <v>1750.7871</v>
      </c>
    </row>
    <row r="14" spans="2:8" x14ac:dyDescent="0.2">
      <c r="B14" s="2">
        <v>42496</v>
      </c>
      <c r="C14">
        <v>6</v>
      </c>
      <c r="D14" s="8">
        <v>1149.8800000000001</v>
      </c>
      <c r="E14" s="8">
        <v>1455.25</v>
      </c>
      <c r="F14" s="8">
        <v>351.07992794626</v>
      </c>
      <c r="G14" s="8">
        <v>1648.6524999999999</v>
      </c>
      <c r="H14" s="8">
        <v>1651.0809999999999</v>
      </c>
    </row>
    <row r="15" spans="2:8" x14ac:dyDescent="0.2">
      <c r="B15" s="2">
        <v>42496</v>
      </c>
      <c r="C15">
        <v>7</v>
      </c>
      <c r="D15" s="8">
        <v>1466.39</v>
      </c>
      <c r="E15" s="8">
        <v>1607.98</v>
      </c>
      <c r="F15" s="8">
        <v>21.68674511144</v>
      </c>
      <c r="G15" s="8">
        <v>1743.7974999999999</v>
      </c>
      <c r="H15" s="8">
        <v>1784.8275000000001</v>
      </c>
    </row>
    <row r="16" spans="2:8" x14ac:dyDescent="0.2">
      <c r="B16" s="2">
        <v>42496</v>
      </c>
      <c r="C16">
        <v>8</v>
      </c>
      <c r="D16" s="8">
        <v>2811.64</v>
      </c>
      <c r="E16" s="8">
        <v>3084.96</v>
      </c>
      <c r="F16" s="8">
        <v>-137.20822944904</v>
      </c>
      <c r="G16" s="8">
        <v>2954.0849747474699</v>
      </c>
      <c r="H16" s="8">
        <v>2979.8620999999998</v>
      </c>
    </row>
    <row r="17" spans="2:8" x14ac:dyDescent="0.2">
      <c r="B17" s="2">
        <v>42496</v>
      </c>
      <c r="C17">
        <v>9</v>
      </c>
      <c r="D17" s="8">
        <v>4349.2</v>
      </c>
      <c r="E17" s="8">
        <v>4703.46</v>
      </c>
      <c r="F17" s="8">
        <v>113.92836145526</v>
      </c>
      <c r="G17" s="8">
        <v>4545.0013013877397</v>
      </c>
      <c r="H17" s="8">
        <v>4562.8726999999999</v>
      </c>
    </row>
    <row r="18" spans="2:8" x14ac:dyDescent="0.2">
      <c r="B18" s="2">
        <v>42496</v>
      </c>
      <c r="C18">
        <v>10</v>
      </c>
      <c r="D18" s="8">
        <v>5254.87</v>
      </c>
      <c r="E18" s="8">
        <v>5755.64</v>
      </c>
      <c r="F18" s="8">
        <v>-16.155957192510002</v>
      </c>
      <c r="G18" s="8">
        <v>5459.9102422702899</v>
      </c>
      <c r="H18" s="8">
        <v>5466.5421999999999</v>
      </c>
    </row>
    <row r="19" spans="2:8" x14ac:dyDescent="0.2">
      <c r="B19" s="2">
        <v>42496</v>
      </c>
      <c r="C19">
        <v>11</v>
      </c>
      <c r="D19" s="8">
        <v>5810.86</v>
      </c>
      <c r="E19" s="8">
        <v>6433.93</v>
      </c>
      <c r="F19" s="8">
        <v>53.601568726319996</v>
      </c>
      <c r="G19" s="8">
        <v>5809.8048920128504</v>
      </c>
      <c r="H19" s="8">
        <v>5810.2079000000003</v>
      </c>
    </row>
    <row r="20" spans="2:8" x14ac:dyDescent="0.2">
      <c r="B20" s="2">
        <v>42496</v>
      </c>
      <c r="C20">
        <v>12</v>
      </c>
      <c r="D20" s="8">
        <v>5949.53</v>
      </c>
      <c r="E20" s="8">
        <v>6542.44</v>
      </c>
      <c r="F20" s="8">
        <v>63.661132605010003</v>
      </c>
      <c r="G20" s="8">
        <v>5720.1493860684104</v>
      </c>
      <c r="H20" s="8">
        <v>5719.5457000000097</v>
      </c>
    </row>
    <row r="21" spans="2:8" x14ac:dyDescent="0.2">
      <c r="B21" s="2">
        <v>42496</v>
      </c>
      <c r="C21">
        <v>13</v>
      </c>
      <c r="D21" s="8">
        <v>5865.89</v>
      </c>
      <c r="E21" s="8">
        <v>6422.69</v>
      </c>
      <c r="F21" s="8">
        <v>-7.89980528192</v>
      </c>
      <c r="G21" s="8">
        <v>5701.0970818327596</v>
      </c>
      <c r="H21" s="8">
        <v>5687.3544000000002</v>
      </c>
    </row>
    <row r="22" spans="2:8" x14ac:dyDescent="0.2">
      <c r="B22" s="2">
        <v>42496</v>
      </c>
      <c r="C22">
        <v>14</v>
      </c>
      <c r="D22" s="8">
        <v>5756.64</v>
      </c>
      <c r="E22" s="8">
        <v>6401.76</v>
      </c>
      <c r="F22" s="8">
        <v>162.23587462122001</v>
      </c>
      <c r="G22" s="8">
        <v>5849.1729325852803</v>
      </c>
      <c r="H22" s="8">
        <v>5853.3703999999998</v>
      </c>
    </row>
    <row r="23" spans="2:8" x14ac:dyDescent="0.2">
      <c r="B23" s="2">
        <v>42496</v>
      </c>
      <c r="C23">
        <v>15</v>
      </c>
      <c r="D23" s="8">
        <v>5370.13</v>
      </c>
      <c r="E23" s="8">
        <v>6123.98</v>
      </c>
      <c r="F23" s="8">
        <v>177.15721704481001</v>
      </c>
      <c r="G23" s="8">
        <v>5668.4412808982397</v>
      </c>
      <c r="H23" s="8">
        <v>5717.2487000000001</v>
      </c>
    </row>
    <row r="24" spans="2:8" x14ac:dyDescent="0.2">
      <c r="B24" s="2">
        <v>42496</v>
      </c>
      <c r="C24">
        <v>16</v>
      </c>
      <c r="D24" s="8">
        <v>5018.8900000000003</v>
      </c>
      <c r="E24" s="8">
        <v>5774.86</v>
      </c>
      <c r="F24" s="8">
        <v>398.41582386157</v>
      </c>
      <c r="G24" s="8">
        <v>5421.0816750000004</v>
      </c>
      <c r="H24" s="8">
        <v>5431.6827999999996</v>
      </c>
    </row>
    <row r="25" spans="2:8" x14ac:dyDescent="0.2">
      <c r="B25" s="2">
        <v>42496</v>
      </c>
      <c r="C25">
        <v>17</v>
      </c>
      <c r="D25" s="8">
        <v>4546.8599999999997</v>
      </c>
      <c r="E25" s="8">
        <v>5370.13</v>
      </c>
      <c r="F25" s="8">
        <v>352.38497883212</v>
      </c>
      <c r="G25" s="8">
        <v>4436.1549999999997</v>
      </c>
      <c r="H25" s="8">
        <v>4433.8281999999999</v>
      </c>
    </row>
    <row r="26" spans="2:8" x14ac:dyDescent="0.2">
      <c r="B26" s="2">
        <v>42496</v>
      </c>
      <c r="C26">
        <v>18</v>
      </c>
      <c r="D26" s="8">
        <v>3375.18</v>
      </c>
      <c r="E26" s="8">
        <v>4279.67</v>
      </c>
      <c r="F26" s="8">
        <v>634.31202364531998</v>
      </c>
      <c r="G26" s="8">
        <v>3827.2721666666698</v>
      </c>
      <c r="H26" s="8">
        <v>3801.5418</v>
      </c>
    </row>
    <row r="27" spans="2:8" x14ac:dyDescent="0.2">
      <c r="B27" s="2">
        <v>42496</v>
      </c>
      <c r="C27">
        <v>19</v>
      </c>
      <c r="D27" s="8">
        <v>2207.39</v>
      </c>
      <c r="E27" s="8">
        <v>2865.4</v>
      </c>
      <c r="F27" s="8">
        <v>698.36906628601002</v>
      </c>
      <c r="G27" s="8">
        <v>2783.1239583333299</v>
      </c>
      <c r="H27" s="8">
        <v>2776.2696000000001</v>
      </c>
    </row>
    <row r="28" spans="2:8" x14ac:dyDescent="0.2">
      <c r="B28" s="2">
        <v>42496</v>
      </c>
      <c r="C28">
        <v>20</v>
      </c>
      <c r="D28" s="8">
        <v>1423.78</v>
      </c>
      <c r="E28" s="8">
        <v>1886.38</v>
      </c>
      <c r="F28" s="8">
        <v>447.39429295874999</v>
      </c>
      <c r="G28" s="8">
        <v>1859.1818333333299</v>
      </c>
      <c r="H28" s="8">
        <v>1859.9983999999999</v>
      </c>
    </row>
    <row r="29" spans="2:8" x14ac:dyDescent="0.2">
      <c r="B29" s="2">
        <v>42496</v>
      </c>
      <c r="C29">
        <v>21</v>
      </c>
      <c r="D29" s="8">
        <v>1320.63</v>
      </c>
      <c r="E29" s="8">
        <v>1776.99</v>
      </c>
      <c r="F29" s="8">
        <v>652.68336016874002</v>
      </c>
      <c r="G29" s="8">
        <v>1689.9085333333301</v>
      </c>
      <c r="H29" s="8">
        <v>1691.6033</v>
      </c>
    </row>
    <row r="30" spans="2:8" x14ac:dyDescent="0.2">
      <c r="B30" s="2">
        <v>42496</v>
      </c>
      <c r="C30">
        <v>22</v>
      </c>
      <c r="D30" s="8">
        <v>1209.93</v>
      </c>
      <c r="E30" s="8">
        <v>1807.43</v>
      </c>
      <c r="F30" s="8">
        <v>84.937832702690002</v>
      </c>
      <c r="G30" s="8">
        <v>1732.5</v>
      </c>
      <c r="H30" s="8">
        <v>1735.4625000000001</v>
      </c>
    </row>
    <row r="31" spans="2:8" x14ac:dyDescent="0.2">
      <c r="B31" s="2">
        <v>42496</v>
      </c>
      <c r="C31">
        <v>23</v>
      </c>
      <c r="D31" s="8">
        <v>1190.03</v>
      </c>
      <c r="E31" s="8">
        <v>1814.18</v>
      </c>
      <c r="F31" s="8">
        <v>613.61042100624002</v>
      </c>
      <c r="G31" s="8">
        <v>1943.36083333333</v>
      </c>
      <c r="H31" s="8">
        <v>1945.8033</v>
      </c>
    </row>
    <row r="32" spans="2:8" x14ac:dyDescent="0.2">
      <c r="B32" s="2">
        <v>42496</v>
      </c>
      <c r="C32">
        <v>24</v>
      </c>
      <c r="D32" s="8">
        <v>1184.05</v>
      </c>
      <c r="E32" s="8">
        <v>1799.58</v>
      </c>
      <c r="F32" s="8">
        <v>786.46865946976004</v>
      </c>
      <c r="G32" s="8">
        <v>1980.09</v>
      </c>
      <c r="H32" s="8">
        <v>1987.3995</v>
      </c>
    </row>
    <row r="33" spans="2:8" x14ac:dyDescent="0.2">
      <c r="B33" s="2">
        <v>42497</v>
      </c>
      <c r="C33">
        <v>1</v>
      </c>
      <c r="D33" s="8">
        <v>1424.8</v>
      </c>
      <c r="E33" s="8">
        <v>2005.93</v>
      </c>
      <c r="F33" s="8">
        <v>658.66394380021495</v>
      </c>
      <c r="G33" s="8">
        <v>1927.62</v>
      </c>
      <c r="H33" s="8">
        <v>1929.5199</v>
      </c>
    </row>
    <row r="34" spans="2:8" x14ac:dyDescent="0.2">
      <c r="B34" s="2">
        <v>42497</v>
      </c>
      <c r="C34">
        <v>2</v>
      </c>
      <c r="D34" s="8">
        <v>1349.24</v>
      </c>
      <c r="E34" s="8">
        <v>1924.02</v>
      </c>
      <c r="F34" s="8">
        <v>447.37900311897999</v>
      </c>
      <c r="G34" s="8">
        <v>1761.1383333333299</v>
      </c>
      <c r="H34" s="8">
        <v>1763.0833</v>
      </c>
    </row>
    <row r="35" spans="2:8" x14ac:dyDescent="0.2">
      <c r="B35" s="2">
        <v>42497</v>
      </c>
      <c r="C35">
        <v>3</v>
      </c>
      <c r="D35" s="8">
        <v>1276.67</v>
      </c>
      <c r="E35" s="8">
        <v>1786.74</v>
      </c>
      <c r="F35" s="8">
        <v>529.74343359794</v>
      </c>
      <c r="G35" s="8">
        <v>1650.99166666667</v>
      </c>
      <c r="H35" s="8">
        <v>1653.1958</v>
      </c>
    </row>
    <row r="36" spans="2:8" x14ac:dyDescent="0.2">
      <c r="B36" s="2">
        <v>42497</v>
      </c>
      <c r="C36">
        <v>4</v>
      </c>
      <c r="D36" s="8">
        <v>1245.42</v>
      </c>
      <c r="E36" s="8">
        <v>1747.94</v>
      </c>
      <c r="F36" s="8">
        <v>639.68974542337298</v>
      </c>
      <c r="G36" s="8">
        <v>1577.2249999999999</v>
      </c>
      <c r="H36" s="8">
        <v>1579.6377</v>
      </c>
    </row>
    <row r="37" spans="2:8" x14ac:dyDescent="0.2">
      <c r="B37" s="2">
        <v>42497</v>
      </c>
      <c r="C37">
        <v>5</v>
      </c>
      <c r="D37" s="8">
        <v>1264.54</v>
      </c>
      <c r="E37" s="8">
        <v>1782.79</v>
      </c>
      <c r="F37" s="8">
        <v>544.39462322054305</v>
      </c>
      <c r="G37" s="8">
        <v>1374.6</v>
      </c>
      <c r="H37" s="8">
        <v>1377.7998</v>
      </c>
    </row>
    <row r="38" spans="2:8" x14ac:dyDescent="0.2">
      <c r="B38" s="2">
        <v>42497</v>
      </c>
      <c r="C38">
        <v>6</v>
      </c>
      <c r="D38" s="8">
        <v>1251.0899999999999</v>
      </c>
      <c r="E38" s="8">
        <v>1699.82</v>
      </c>
      <c r="F38" s="8">
        <v>319.80694244029399</v>
      </c>
      <c r="G38" s="8">
        <v>1273.2808333333301</v>
      </c>
      <c r="H38" s="8">
        <v>1275.0007000000001</v>
      </c>
    </row>
    <row r="39" spans="2:8" x14ac:dyDescent="0.2">
      <c r="B39" s="2">
        <v>42497</v>
      </c>
      <c r="C39">
        <v>7</v>
      </c>
      <c r="D39" s="8">
        <v>1579.06</v>
      </c>
      <c r="E39" s="8">
        <v>1904.18</v>
      </c>
      <c r="F39" s="8">
        <v>301.5249</v>
      </c>
      <c r="G39" s="8">
        <v>1505.65083333333</v>
      </c>
      <c r="H39" s="8">
        <v>1508.0279</v>
      </c>
    </row>
    <row r="40" spans="2:8" x14ac:dyDescent="0.2">
      <c r="B40" s="2">
        <v>42497</v>
      </c>
      <c r="C40">
        <v>8</v>
      </c>
      <c r="D40" s="8">
        <v>2775.79</v>
      </c>
      <c r="E40" s="8">
        <v>3588.87</v>
      </c>
      <c r="F40" s="8">
        <v>91.367663137690002</v>
      </c>
      <c r="G40" s="8">
        <v>2891.60354166667</v>
      </c>
      <c r="H40" s="8">
        <v>2892.5464999999999</v>
      </c>
    </row>
    <row r="41" spans="2:8" x14ac:dyDescent="0.2">
      <c r="B41" s="2">
        <v>42497</v>
      </c>
      <c r="C41">
        <v>9</v>
      </c>
      <c r="D41" s="8">
        <v>4516.25</v>
      </c>
      <c r="E41" s="8">
        <v>5121.8599999999997</v>
      </c>
      <c r="F41" s="8">
        <v>108.6555</v>
      </c>
      <c r="G41" s="8">
        <v>4650.46370833334</v>
      </c>
      <c r="H41" s="8">
        <v>4628.6390000000001</v>
      </c>
    </row>
    <row r="42" spans="2:8" x14ac:dyDescent="0.2">
      <c r="B42" s="2">
        <v>42497</v>
      </c>
      <c r="C42">
        <v>10</v>
      </c>
      <c r="D42" s="8">
        <v>5365.25</v>
      </c>
      <c r="E42" s="8">
        <v>6023.16</v>
      </c>
      <c r="F42" s="8">
        <v>192.1285</v>
      </c>
      <c r="G42" s="8">
        <v>5742.13825</v>
      </c>
      <c r="H42" s="8">
        <v>5748.7572</v>
      </c>
    </row>
    <row r="43" spans="2:8" x14ac:dyDescent="0.2">
      <c r="B43" s="2">
        <v>42497</v>
      </c>
      <c r="C43">
        <v>11</v>
      </c>
      <c r="D43" s="8">
        <v>5915.76</v>
      </c>
      <c r="E43" s="8">
        <v>6681.32</v>
      </c>
      <c r="F43" s="8">
        <v>277.77244653243997</v>
      </c>
      <c r="G43" s="8">
        <v>6076.4268750000001</v>
      </c>
      <c r="H43" s="8">
        <v>6085.46089999999</v>
      </c>
    </row>
    <row r="44" spans="2:8" x14ac:dyDescent="0.2">
      <c r="B44" s="2">
        <v>42497</v>
      </c>
      <c r="C44">
        <v>12</v>
      </c>
      <c r="D44" s="8">
        <v>5973.08</v>
      </c>
      <c r="E44" s="8">
        <v>6672.77</v>
      </c>
      <c r="F44" s="8">
        <v>210.03122492492</v>
      </c>
      <c r="G44" s="8">
        <v>5894.7148749999997</v>
      </c>
      <c r="H44" s="8">
        <v>5904.0514000000003</v>
      </c>
    </row>
    <row r="45" spans="2:8" x14ac:dyDescent="0.2">
      <c r="B45" s="2">
        <v>42497</v>
      </c>
      <c r="C45">
        <v>13</v>
      </c>
      <c r="D45" s="8">
        <v>5904.54</v>
      </c>
      <c r="E45" s="8">
        <v>6727.63</v>
      </c>
      <c r="F45" s="8">
        <v>211.04024924925</v>
      </c>
      <c r="G45" s="8">
        <v>5525.6247083333301</v>
      </c>
      <c r="H45" s="8">
        <v>5531.8909999999996</v>
      </c>
    </row>
    <row r="46" spans="2:8" x14ac:dyDescent="0.2">
      <c r="B46" s="2">
        <v>42497</v>
      </c>
      <c r="C46">
        <v>14</v>
      </c>
      <c r="D46" s="8">
        <v>5990.54</v>
      </c>
      <c r="E46" s="8">
        <v>6814.91</v>
      </c>
      <c r="F46" s="8">
        <v>63.614231965549997</v>
      </c>
      <c r="G46" s="8">
        <v>5114.4130075492203</v>
      </c>
      <c r="H46" s="8">
        <v>5142.4255999999996</v>
      </c>
    </row>
    <row r="47" spans="2:8" x14ac:dyDescent="0.2">
      <c r="B47" s="2">
        <v>42497</v>
      </c>
      <c r="C47">
        <v>15</v>
      </c>
      <c r="D47" s="8">
        <v>5553.21</v>
      </c>
      <c r="E47" s="8">
        <v>6467.94</v>
      </c>
      <c r="F47" s="8">
        <v>110.5158</v>
      </c>
      <c r="G47" s="8">
        <v>5528.2624200033397</v>
      </c>
      <c r="H47" s="8">
        <v>5551.9321</v>
      </c>
    </row>
    <row r="48" spans="2:8" x14ac:dyDescent="0.2">
      <c r="B48" s="2">
        <v>42497</v>
      </c>
      <c r="C48">
        <v>16</v>
      </c>
      <c r="D48" s="8">
        <v>5126.3500000000004</v>
      </c>
      <c r="E48" s="8">
        <v>5996.57</v>
      </c>
      <c r="F48" s="8">
        <v>55.88</v>
      </c>
      <c r="G48" s="8">
        <v>5525.1899707777002</v>
      </c>
      <c r="H48" s="8">
        <v>5532.7474000000002</v>
      </c>
    </row>
    <row r="49" spans="2:8" x14ac:dyDescent="0.2">
      <c r="B49" s="2">
        <v>42497</v>
      </c>
      <c r="C49">
        <v>17</v>
      </c>
      <c r="D49" s="8">
        <v>4383.37</v>
      </c>
      <c r="E49" s="8">
        <v>5227.0200000000004</v>
      </c>
      <c r="F49" s="8">
        <v>195.94</v>
      </c>
      <c r="G49" s="8">
        <v>4772.4274583333399</v>
      </c>
      <c r="H49" s="8">
        <v>4781.0252</v>
      </c>
    </row>
    <row r="50" spans="2:8" x14ac:dyDescent="0.2">
      <c r="B50" s="2">
        <v>42497</v>
      </c>
      <c r="C50">
        <v>18</v>
      </c>
      <c r="D50" s="8">
        <v>3133.6605</v>
      </c>
      <c r="E50" s="8">
        <v>4089.61</v>
      </c>
      <c r="F50" s="8">
        <v>-91.659927340590002</v>
      </c>
      <c r="G50" s="8">
        <v>4165.7785452934104</v>
      </c>
      <c r="H50" s="8">
        <v>4152.8496999999998</v>
      </c>
    </row>
    <row r="51" spans="2:8" x14ac:dyDescent="0.2">
      <c r="B51" s="2">
        <v>42497</v>
      </c>
      <c r="C51">
        <v>19</v>
      </c>
      <c r="D51" s="8">
        <v>2108.79</v>
      </c>
      <c r="E51" s="8">
        <v>2792.67</v>
      </c>
      <c r="F51" s="8">
        <v>148.83476971608999</v>
      </c>
      <c r="G51" s="8">
        <v>2921.8930833333302</v>
      </c>
      <c r="H51" s="8">
        <v>2888.2194</v>
      </c>
    </row>
    <row r="52" spans="2:8" x14ac:dyDescent="0.2">
      <c r="B52" s="2">
        <v>42497</v>
      </c>
      <c r="C52">
        <v>20</v>
      </c>
      <c r="D52" s="8">
        <v>1347</v>
      </c>
      <c r="E52" s="8">
        <v>1921.99</v>
      </c>
      <c r="F52" s="8">
        <v>170.03030346963999</v>
      </c>
      <c r="G52" s="8">
        <v>1748.66245952381</v>
      </c>
      <c r="H52" s="8">
        <v>1737.1559999999999</v>
      </c>
    </row>
    <row r="53" spans="2:8" x14ac:dyDescent="0.2">
      <c r="B53" s="2">
        <v>42497</v>
      </c>
      <c r="C53">
        <v>21</v>
      </c>
      <c r="D53" s="8">
        <v>1405.22</v>
      </c>
      <c r="E53" s="8">
        <v>2001.61</v>
      </c>
      <c r="F53" s="8">
        <v>529.68484959762998</v>
      </c>
      <c r="G53" s="8">
        <v>1677.062625</v>
      </c>
      <c r="H53" s="8">
        <v>1677.9196999999999</v>
      </c>
    </row>
    <row r="54" spans="2:8" x14ac:dyDescent="0.2">
      <c r="B54" s="2">
        <v>42497</v>
      </c>
      <c r="C54">
        <v>22</v>
      </c>
      <c r="D54" s="8">
        <v>1546.29</v>
      </c>
      <c r="E54" s="8">
        <v>2237.0700000000002</v>
      </c>
      <c r="F54" s="8">
        <v>295.78958240396997</v>
      </c>
      <c r="G54" s="8">
        <v>1730.62666666667</v>
      </c>
      <c r="H54" s="8">
        <v>1733.3508999999999</v>
      </c>
    </row>
    <row r="55" spans="2:8" x14ac:dyDescent="0.2">
      <c r="B55" s="2">
        <v>42497</v>
      </c>
      <c r="C55">
        <v>23</v>
      </c>
      <c r="D55" s="8">
        <v>1612.51</v>
      </c>
      <c r="E55" s="8">
        <v>2279.71</v>
      </c>
      <c r="F55" s="8">
        <v>290.85332919961002</v>
      </c>
      <c r="G55" s="8">
        <v>1967.9891666666699</v>
      </c>
      <c r="H55" s="8">
        <v>1970.6068</v>
      </c>
    </row>
    <row r="56" spans="2:8" x14ac:dyDescent="0.2">
      <c r="B56" s="2">
        <v>42497</v>
      </c>
      <c r="C56">
        <v>24</v>
      </c>
      <c r="D56" s="8">
        <v>1749.51</v>
      </c>
      <c r="E56" s="8">
        <v>2387.4899999999998</v>
      </c>
      <c r="F56" s="8">
        <v>195.14924246340999</v>
      </c>
      <c r="G56" s="8">
        <v>2071.7041666666701</v>
      </c>
      <c r="H56" s="8">
        <v>2073.3959</v>
      </c>
    </row>
    <row r="57" spans="2:8" x14ac:dyDescent="0.2">
      <c r="B57" s="2">
        <v>42498</v>
      </c>
      <c r="C57">
        <v>1</v>
      </c>
      <c r="D57" s="8">
        <v>1496.56</v>
      </c>
      <c r="E57" s="8">
        <v>1967.82</v>
      </c>
      <c r="F57" s="8">
        <v>568.97946191884705</v>
      </c>
      <c r="G57" s="8">
        <v>2204.6025</v>
      </c>
      <c r="H57" s="8">
        <v>2207.0203999999999</v>
      </c>
    </row>
    <row r="58" spans="2:8" x14ac:dyDescent="0.2">
      <c r="B58" s="2">
        <v>42498</v>
      </c>
      <c r="C58">
        <v>2</v>
      </c>
      <c r="D58" s="8">
        <v>1481.68</v>
      </c>
      <c r="E58" s="8">
        <v>1953.33</v>
      </c>
      <c r="F58" s="8">
        <v>575.06027013405105</v>
      </c>
      <c r="G58" s="8">
        <v>2218.9575</v>
      </c>
      <c r="H58" s="8">
        <v>2221.0493999999999</v>
      </c>
    </row>
    <row r="59" spans="2:8" x14ac:dyDescent="0.2">
      <c r="B59" s="2">
        <v>42498</v>
      </c>
      <c r="C59">
        <v>3</v>
      </c>
      <c r="D59" s="8">
        <v>1447.58</v>
      </c>
      <c r="E59" s="8">
        <v>1903.1</v>
      </c>
      <c r="F59" s="8">
        <v>685.43768664439597</v>
      </c>
      <c r="G59" s="8">
        <v>2065.29833333333</v>
      </c>
      <c r="H59" s="8">
        <v>2070.0562</v>
      </c>
    </row>
    <row r="60" spans="2:8" x14ac:dyDescent="0.2">
      <c r="B60" s="2">
        <v>42498</v>
      </c>
      <c r="C60">
        <v>4</v>
      </c>
      <c r="D60" s="8">
        <v>1413.37</v>
      </c>
      <c r="E60" s="8">
        <v>1860.26</v>
      </c>
      <c r="F60" s="8">
        <v>664.38601750679902</v>
      </c>
      <c r="G60" s="8">
        <v>2241.9455007786701</v>
      </c>
      <c r="H60" s="8">
        <v>2226.6738</v>
      </c>
    </row>
    <row r="61" spans="2:8" x14ac:dyDescent="0.2">
      <c r="B61" s="2">
        <v>42498</v>
      </c>
      <c r="C61">
        <v>5</v>
      </c>
      <c r="D61" s="8">
        <v>1372.46</v>
      </c>
      <c r="E61" s="8">
        <v>1822.45</v>
      </c>
      <c r="F61" s="8">
        <v>573.67230525366699</v>
      </c>
      <c r="G61" s="8">
        <v>2181.5532916666698</v>
      </c>
      <c r="H61" s="8">
        <v>2165.9935999999998</v>
      </c>
    </row>
    <row r="62" spans="2:8" x14ac:dyDescent="0.2">
      <c r="B62" s="2">
        <v>42498</v>
      </c>
      <c r="C62">
        <v>6</v>
      </c>
      <c r="D62" s="8">
        <v>1336.28</v>
      </c>
      <c r="E62" s="8">
        <v>1757.83</v>
      </c>
      <c r="F62" s="8">
        <v>322.47576683409898</v>
      </c>
      <c r="G62" s="8">
        <v>2031.94398506319</v>
      </c>
      <c r="H62" s="8">
        <v>2033.2338999999999</v>
      </c>
    </row>
    <row r="63" spans="2:8" x14ac:dyDescent="0.2">
      <c r="B63" s="2">
        <v>42498</v>
      </c>
      <c r="C63">
        <v>7</v>
      </c>
      <c r="D63" s="8">
        <v>1687.47</v>
      </c>
      <c r="E63" s="8">
        <v>2065.59</v>
      </c>
      <c r="F63" s="8">
        <v>213.418797402406</v>
      </c>
      <c r="G63" s="8">
        <v>2448.48187095809</v>
      </c>
      <c r="H63" s="8">
        <v>2449.9005000000002</v>
      </c>
    </row>
    <row r="64" spans="2:8" x14ac:dyDescent="0.2">
      <c r="B64" s="2">
        <v>42498</v>
      </c>
      <c r="C64">
        <v>8</v>
      </c>
      <c r="D64" s="8">
        <v>3191.36</v>
      </c>
      <c r="E64" s="8">
        <v>3935.39</v>
      </c>
      <c r="F64" s="8">
        <v>147.028720669987</v>
      </c>
      <c r="G64" s="8">
        <v>3572.4592953035799</v>
      </c>
      <c r="H64" s="8">
        <v>3568.7934</v>
      </c>
    </row>
    <row r="65" spans="2:8" x14ac:dyDescent="0.2">
      <c r="B65" s="2">
        <v>42498</v>
      </c>
      <c r="C65">
        <v>9</v>
      </c>
      <c r="D65" s="8">
        <v>4747.25</v>
      </c>
      <c r="E65" s="8">
        <v>5740.88</v>
      </c>
      <c r="F65" s="8">
        <v>146.51836333675999</v>
      </c>
      <c r="G65" s="8">
        <v>5148.6530042896502</v>
      </c>
      <c r="H65" s="8">
        <v>5150.2455</v>
      </c>
    </row>
    <row r="66" spans="2:8" x14ac:dyDescent="0.2">
      <c r="B66" s="2">
        <v>42498</v>
      </c>
      <c r="C66">
        <v>10</v>
      </c>
      <c r="D66" s="8">
        <v>5734.98</v>
      </c>
      <c r="E66" s="8">
        <v>6701.75</v>
      </c>
      <c r="F66" s="8">
        <v>-22.493658536584999</v>
      </c>
      <c r="G66" s="8">
        <v>6063.1692626897102</v>
      </c>
      <c r="H66" s="8">
        <v>6077.4781000000003</v>
      </c>
    </row>
    <row r="67" spans="2:8" x14ac:dyDescent="0.2">
      <c r="B67" s="2">
        <v>42498</v>
      </c>
      <c r="C67">
        <v>11</v>
      </c>
      <c r="D67" s="8">
        <v>6117.93</v>
      </c>
      <c r="E67" s="8">
        <v>7185.39</v>
      </c>
      <c r="F67" s="8">
        <v>100.01340535837301</v>
      </c>
      <c r="G67" s="8">
        <v>7083.1850067373598</v>
      </c>
      <c r="H67" s="8">
        <v>7102.0953</v>
      </c>
    </row>
    <row r="68" spans="2:8" x14ac:dyDescent="0.2">
      <c r="B68" s="2">
        <v>42498</v>
      </c>
      <c r="C68">
        <v>12</v>
      </c>
      <c r="D68" s="8">
        <v>6350.03</v>
      </c>
      <c r="E68" s="8">
        <v>7366.74</v>
      </c>
      <c r="F68" s="8">
        <v>168.88566525543899</v>
      </c>
      <c r="G68" s="8">
        <v>7258.1680222896803</v>
      </c>
      <c r="H68" s="8">
        <v>7291.4189999999999</v>
      </c>
    </row>
    <row r="69" spans="2:8" x14ac:dyDescent="0.2">
      <c r="B69" s="2">
        <v>42498</v>
      </c>
      <c r="C69">
        <v>13</v>
      </c>
      <c r="D69" s="8">
        <v>6436.62</v>
      </c>
      <c r="E69" s="8">
        <v>7585.33</v>
      </c>
      <c r="F69" s="8">
        <v>186.654410984702</v>
      </c>
      <c r="G69" s="8">
        <v>7002.6082254461699</v>
      </c>
      <c r="H69" s="8">
        <v>7049.7884000000004</v>
      </c>
    </row>
    <row r="70" spans="2:8" x14ac:dyDescent="0.2">
      <c r="B70" s="2">
        <v>42498</v>
      </c>
      <c r="C70">
        <v>14</v>
      </c>
      <c r="D70" s="8">
        <v>6535.32</v>
      </c>
      <c r="E70" s="8">
        <v>7665.49</v>
      </c>
      <c r="F70" s="8">
        <v>162.76030652627799</v>
      </c>
      <c r="G70" s="8">
        <v>6995.5869702871196</v>
      </c>
      <c r="H70" s="8">
        <v>7021.7370000000001</v>
      </c>
    </row>
    <row r="71" spans="2:8" x14ac:dyDescent="0.2">
      <c r="B71" s="2">
        <v>42498</v>
      </c>
      <c r="C71">
        <v>15</v>
      </c>
      <c r="D71" s="8">
        <v>6612.9</v>
      </c>
      <c r="E71" s="8">
        <v>7914.04000000001</v>
      </c>
      <c r="F71" s="8">
        <v>243.73050291270101</v>
      </c>
      <c r="G71" s="8">
        <v>6991.0184551546299</v>
      </c>
      <c r="H71" s="8">
        <v>7009.9722000000002</v>
      </c>
    </row>
    <row r="72" spans="2:8" x14ac:dyDescent="0.2">
      <c r="B72" s="2">
        <v>42498</v>
      </c>
      <c r="C72">
        <v>16</v>
      </c>
      <c r="D72" s="8">
        <v>6466.39</v>
      </c>
      <c r="E72" s="8">
        <v>7837.21</v>
      </c>
      <c r="F72" s="8">
        <v>344.99262402769301</v>
      </c>
      <c r="G72" s="8">
        <v>6804.4799125618101</v>
      </c>
      <c r="H72" s="8">
        <v>6815.0339000000104</v>
      </c>
    </row>
    <row r="73" spans="2:8" x14ac:dyDescent="0.2">
      <c r="B73" s="2">
        <v>42498</v>
      </c>
      <c r="C73">
        <v>17</v>
      </c>
      <c r="D73" s="8">
        <v>5791.82</v>
      </c>
      <c r="E73" s="8">
        <v>7392.81</v>
      </c>
      <c r="F73" s="8">
        <v>475.43975077911</v>
      </c>
      <c r="G73" s="8">
        <v>6262.83683131212</v>
      </c>
      <c r="H73" s="8">
        <v>6275.5618000000004</v>
      </c>
    </row>
    <row r="74" spans="2:8" x14ac:dyDescent="0.2">
      <c r="B74" s="2">
        <v>42498</v>
      </c>
      <c r="C74">
        <v>18</v>
      </c>
      <c r="D74" s="8">
        <v>4991.0200000000004</v>
      </c>
      <c r="E74" s="8">
        <v>6354.37</v>
      </c>
      <c r="F74" s="8">
        <v>378.80544982696699</v>
      </c>
      <c r="G74" s="8">
        <v>5645.0646961170196</v>
      </c>
      <c r="H74" s="8">
        <v>5653.0992999999999</v>
      </c>
    </row>
    <row r="75" spans="2:8" x14ac:dyDescent="0.2">
      <c r="B75" s="2">
        <v>42498</v>
      </c>
      <c r="C75">
        <v>19</v>
      </c>
      <c r="D75" s="8">
        <v>3416.0005000000001</v>
      </c>
      <c r="E75" s="8">
        <v>4607.54</v>
      </c>
      <c r="F75" s="8">
        <v>346.04410144256599</v>
      </c>
      <c r="G75" s="8">
        <v>4617.2058471300197</v>
      </c>
      <c r="H75" s="8">
        <v>4588.8845000000001</v>
      </c>
    </row>
    <row r="76" spans="2:8" x14ac:dyDescent="0.2">
      <c r="B76" s="2">
        <v>42498</v>
      </c>
      <c r="C76">
        <v>20</v>
      </c>
      <c r="D76" s="8">
        <v>2458.04</v>
      </c>
      <c r="E76" s="8">
        <v>3393.26</v>
      </c>
      <c r="F76" s="8">
        <v>628.74780032027002</v>
      </c>
      <c r="G76" s="8">
        <v>3368.83766666667</v>
      </c>
      <c r="H76" s="8">
        <v>3367.8031999999998</v>
      </c>
    </row>
    <row r="77" spans="2:8" x14ac:dyDescent="0.2">
      <c r="B77" s="2">
        <v>42498</v>
      </c>
      <c r="C77">
        <v>21</v>
      </c>
      <c r="D77" s="8">
        <v>2321.77</v>
      </c>
      <c r="E77" s="8">
        <v>3244.94</v>
      </c>
      <c r="F77" s="8">
        <v>798.72048940666002</v>
      </c>
      <c r="G77" s="8">
        <v>3220.1889833333298</v>
      </c>
      <c r="H77" s="8">
        <v>3216.0761000000002</v>
      </c>
    </row>
    <row r="78" spans="2:8" x14ac:dyDescent="0.2">
      <c r="B78" s="2">
        <v>42498</v>
      </c>
      <c r="C78">
        <v>22</v>
      </c>
      <c r="D78" s="8">
        <v>2228.4499999999998</v>
      </c>
      <c r="E78" s="8">
        <v>3203.77</v>
      </c>
      <c r="F78" s="8">
        <v>820.44408018867898</v>
      </c>
      <c r="G78" s="8">
        <v>3297.2966666666698</v>
      </c>
      <c r="H78" s="8">
        <v>3294.5237000000002</v>
      </c>
    </row>
    <row r="79" spans="2:8" x14ac:dyDescent="0.2">
      <c r="B79" s="2">
        <v>42498</v>
      </c>
      <c r="C79">
        <v>23</v>
      </c>
      <c r="D79" s="8">
        <v>2164.36</v>
      </c>
      <c r="E79" s="8">
        <v>3112.96</v>
      </c>
      <c r="F79" s="8">
        <v>1023.73522543295</v>
      </c>
      <c r="G79" s="8">
        <v>3246.4266666666699</v>
      </c>
      <c r="H79" s="8">
        <v>3243.5805</v>
      </c>
    </row>
    <row r="80" spans="2:8" x14ac:dyDescent="0.2">
      <c r="B80" s="2">
        <v>42498</v>
      </c>
      <c r="C80">
        <v>24</v>
      </c>
      <c r="D80" s="8">
        <v>2109.0700000000002</v>
      </c>
      <c r="E80" s="8">
        <v>3013.13</v>
      </c>
      <c r="F80" s="8">
        <v>952.50687423690295</v>
      </c>
      <c r="G80" s="8">
        <v>3093.07194587495</v>
      </c>
      <c r="H80" s="8">
        <v>3078.7323000000001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e9050dbb-11b0-4263-8466-d075e0a8c163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177B8-6112-400F-A8BA-A4DA2F64585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BD8A4F4-13B4-43EF-A8D1-525D656EF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May 08, 2016</dc:title>
  <dc:creator>Zhou, Hong</dc:creator>
  <cp:lastModifiedBy>Zhou, Hong</cp:lastModifiedBy>
  <dcterms:created xsi:type="dcterms:W3CDTF">2015-05-29T16:55:00Z</dcterms:created>
  <dcterms:modified xsi:type="dcterms:W3CDTF">2016-05-11T00:12:20Z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