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<sst xmlns="http://schemas.openxmlformats.org/spreadsheetml/2006/main" count="8" uniqueCount="8">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</sst>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42500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42499</v>
      </c>
      <c r="C9">
        <v>1</v>
      </c>
      <c r="D9" s="8">
        <v>2145.37</v>
      </c>
      <c r="E9" s="8">
        <v>3002.34</v>
      </c>
      <c r="F9" s="8">
        <v>468.86182234061999</v>
      </c>
      <c r="G9" s="8">
        <v>3045.6916154151299</v>
      </c>
      <c r="H9" s="8">
        <v>3028.4908</v>
      </c>
    </row>
    <row r="10" spans="2:8" x14ac:dyDescent="0.2">
      <c r="B10" s="2">
        <v>42499</v>
      </c>
      <c r="C10">
        <v>2</v>
      </c>
      <c r="D10" s="8">
        <v>2059.1799999999998</v>
      </c>
      <c r="E10" s="8">
        <v>2869.27</v>
      </c>
      <c r="F10" s="8">
        <v>594.22643303893403</v>
      </c>
      <c r="G10" s="8">
        <v>2876.9025695446098</v>
      </c>
      <c r="H10" s="8">
        <v>2868.7103999999999</v>
      </c>
    </row>
    <row r="11" spans="2:8" x14ac:dyDescent="0.2">
      <c r="B11" s="2">
        <v>42499</v>
      </c>
      <c r="C11">
        <v>3</v>
      </c>
      <c r="D11" s="8">
        <v>1956.32</v>
      </c>
      <c r="E11" s="8">
        <v>2705.47</v>
      </c>
      <c r="F11" s="8">
        <v>543.78315416406599</v>
      </c>
      <c r="G11" s="8">
        <v>2913.43966869428</v>
      </c>
      <c r="H11" s="8">
        <v>2917.1543999999999</v>
      </c>
    </row>
    <row r="12" spans="2:8" x14ac:dyDescent="0.2">
      <c r="B12" s="2">
        <v>42499</v>
      </c>
      <c r="C12">
        <v>4</v>
      </c>
      <c r="D12" s="8">
        <v>1851.8</v>
      </c>
      <c r="E12" s="8">
        <v>2514.44</v>
      </c>
      <c r="F12" s="8">
        <v>607.46199145360595</v>
      </c>
      <c r="G12" s="8">
        <v>2821.5233333333299</v>
      </c>
      <c r="H12" s="8">
        <v>2837.9580000000001</v>
      </c>
    </row>
    <row r="13" spans="2:8" x14ac:dyDescent="0.2">
      <c r="B13" s="2">
        <v>42499</v>
      </c>
      <c r="C13">
        <v>5</v>
      </c>
      <c r="D13" s="8">
        <v>1678.55</v>
      </c>
      <c r="E13" s="8">
        <v>2305.35</v>
      </c>
      <c r="F13" s="8">
        <v>531.04794347104303</v>
      </c>
      <c r="G13" s="8">
        <v>2819.62453055779</v>
      </c>
      <c r="H13" s="8">
        <v>2816.0853999999999</v>
      </c>
    </row>
    <row r="14" spans="2:8" x14ac:dyDescent="0.2">
      <c r="B14" s="2">
        <v>42499</v>
      </c>
      <c r="C14">
        <v>6</v>
      </c>
      <c r="D14" s="8">
        <v>1505.72</v>
      </c>
      <c r="E14" s="8">
        <v>2100.33</v>
      </c>
      <c r="F14" s="8">
        <v>66.159532723289999</v>
      </c>
      <c r="G14" s="8">
        <v>2593.8908750000001</v>
      </c>
      <c r="H14" s="8">
        <v>2580.1554000000001</v>
      </c>
    </row>
    <row r="15" spans="2:8" x14ac:dyDescent="0.2">
      <c r="B15" s="2">
        <v>42499</v>
      </c>
      <c r="C15">
        <v>7</v>
      </c>
      <c r="D15" s="8">
        <v>1735.97</v>
      </c>
      <c r="E15" s="8">
        <v>2217.5300000000002</v>
      </c>
      <c r="F15" s="8">
        <v>571.37747561310903</v>
      </c>
      <c r="G15" s="8">
        <v>2743.59</v>
      </c>
      <c r="H15" s="8">
        <v>2714.9931999999999</v>
      </c>
    </row>
    <row r="16" spans="2:8" x14ac:dyDescent="0.2">
      <c r="B16" s="2">
        <v>42499</v>
      </c>
      <c r="C16">
        <v>8</v>
      </c>
      <c r="D16" s="8">
        <v>3259.87</v>
      </c>
      <c r="E16" s="8">
        <v>4032.04</v>
      </c>
      <c r="F16" s="8">
        <v>499.71906887954401</v>
      </c>
      <c r="G16" s="8">
        <v>4447.6059166666601</v>
      </c>
      <c r="H16" s="8">
        <v>4421.3044</v>
      </c>
    </row>
    <row r="17" spans="2:8" x14ac:dyDescent="0.2">
      <c r="B17" s="2">
        <v>42499</v>
      </c>
      <c r="C17">
        <v>9</v>
      </c>
      <c r="D17" s="8">
        <v>5002.0600000000004</v>
      </c>
      <c r="E17" s="8">
        <v>5975.17</v>
      </c>
      <c r="F17" s="8">
        <v>423.71522001507998</v>
      </c>
      <c r="G17" s="8">
        <v>6541.3952415665399</v>
      </c>
      <c r="H17" s="8">
        <v>6518.4727999999996</v>
      </c>
    </row>
    <row r="18" spans="2:8" x14ac:dyDescent="0.2">
      <c r="B18" s="2">
        <v>42499</v>
      </c>
      <c r="C18">
        <v>10</v>
      </c>
      <c r="D18" s="8">
        <v>5940.05</v>
      </c>
      <c r="E18" s="8">
        <v>6857.66</v>
      </c>
      <c r="F18" s="8">
        <v>519.18923042028405</v>
      </c>
      <c r="G18" s="8">
        <v>7658.1006864015499</v>
      </c>
      <c r="H18" s="8">
        <v>7609.4677000000001</v>
      </c>
    </row>
    <row r="19" spans="2:8" x14ac:dyDescent="0.2">
      <c r="B19" s="2">
        <v>42499</v>
      </c>
      <c r="C19">
        <v>11</v>
      </c>
      <c r="D19" s="8">
        <v>6304.29</v>
      </c>
      <c r="E19" s="8">
        <v>7247.93</v>
      </c>
      <c r="F19" s="8">
        <v>557.37336893836903</v>
      </c>
      <c r="G19" s="8">
        <v>8031.5888593870204</v>
      </c>
      <c r="H19" s="8">
        <v>8000.4346999999998</v>
      </c>
    </row>
    <row r="20" spans="2:8" x14ac:dyDescent="0.2">
      <c r="B20" s="2">
        <v>42499</v>
      </c>
      <c r="C20">
        <v>12</v>
      </c>
      <c r="D20" s="8">
        <v>6585.0628999999999</v>
      </c>
      <c r="E20" s="8">
        <v>7363.86</v>
      </c>
      <c r="F20" s="8">
        <v>649.95942739726104</v>
      </c>
      <c r="G20" s="8">
        <v>7884.7940124042598</v>
      </c>
      <c r="H20" s="8">
        <v>7849.2857000000004</v>
      </c>
    </row>
    <row r="21" spans="2:8" x14ac:dyDescent="0.2">
      <c r="B21" s="2">
        <v>42499</v>
      </c>
      <c r="C21">
        <v>13</v>
      </c>
      <c r="D21" s="8">
        <v>6721.6</v>
      </c>
      <c r="E21" s="8">
        <v>7506.53</v>
      </c>
      <c r="F21" s="8">
        <v>659.29353380342798</v>
      </c>
      <c r="G21" s="8">
        <v>7639.3168977449304</v>
      </c>
      <c r="H21" s="8">
        <v>7607.9165999999996</v>
      </c>
    </row>
    <row r="22" spans="2:8" x14ac:dyDescent="0.2">
      <c r="B22" s="2">
        <v>42499</v>
      </c>
      <c r="C22">
        <v>14</v>
      </c>
      <c r="D22" s="8">
        <v>6775.2755999999899</v>
      </c>
      <c r="E22" s="8">
        <v>7625.11</v>
      </c>
      <c r="F22" s="8">
        <v>483.86529832377698</v>
      </c>
      <c r="G22" s="8">
        <v>7445.9224739283</v>
      </c>
      <c r="H22" s="8">
        <v>7415.9489000000003</v>
      </c>
    </row>
    <row r="23" spans="2:8" x14ac:dyDescent="0.2">
      <c r="B23" s="2">
        <v>42499</v>
      </c>
      <c r="C23">
        <v>15</v>
      </c>
      <c r="D23" s="8">
        <v>6887.5918000000001</v>
      </c>
      <c r="E23" s="8">
        <v>7929.44</v>
      </c>
      <c r="F23" s="8">
        <v>460.16024147279001</v>
      </c>
      <c r="G23" s="8">
        <v>8251.7927506320193</v>
      </c>
      <c r="H23" s="8">
        <v>8228.5836999999992</v>
      </c>
    </row>
    <row r="24" spans="2:8" x14ac:dyDescent="0.2">
      <c r="B24" s="2">
        <v>42499</v>
      </c>
      <c r="C24">
        <v>16</v>
      </c>
      <c r="D24" s="8">
        <v>6760.79</v>
      </c>
      <c r="E24" s="8">
        <v>7839.13</v>
      </c>
      <c r="F24" s="8">
        <v>606.40478376638998</v>
      </c>
      <c r="G24" s="8">
        <v>8213.3372518820706</v>
      </c>
      <c r="H24" s="8">
        <v>8177.7353000000003</v>
      </c>
    </row>
    <row r="25" spans="2:8" x14ac:dyDescent="0.2">
      <c r="B25" s="2">
        <v>42499</v>
      </c>
      <c r="C25">
        <v>17</v>
      </c>
      <c r="D25" s="8">
        <v>6110.11</v>
      </c>
      <c r="E25" s="8">
        <v>7491.43</v>
      </c>
      <c r="F25" s="8">
        <v>762.90085677914999</v>
      </c>
      <c r="G25" s="8">
        <v>7898.0147852048603</v>
      </c>
      <c r="H25" s="8">
        <v>7863.3359</v>
      </c>
    </row>
    <row r="26" spans="2:8" x14ac:dyDescent="0.2">
      <c r="B26" s="2">
        <v>42499</v>
      </c>
      <c r="C26">
        <v>18</v>
      </c>
      <c r="D26" s="8">
        <v>5216.8914999999997</v>
      </c>
      <c r="E26" s="8">
        <v>6429.22</v>
      </c>
      <c r="F26" s="8">
        <v>787.48934667123001</v>
      </c>
      <c r="G26" s="8">
        <v>7320.7019205443603</v>
      </c>
      <c r="H26" s="8">
        <v>7282.4854999999998</v>
      </c>
    </row>
    <row r="27" spans="2:8" x14ac:dyDescent="0.2">
      <c r="B27" s="2">
        <v>42499</v>
      </c>
      <c r="C27">
        <v>19</v>
      </c>
      <c r="D27" s="8">
        <v>3291.9105</v>
      </c>
      <c r="E27" s="8">
        <v>4276.07</v>
      </c>
      <c r="F27" s="8">
        <v>904.19096244032005</v>
      </c>
      <c r="G27" s="8">
        <v>5212.4189848484802</v>
      </c>
      <c r="H27" s="8">
        <v>5191.2875999999997</v>
      </c>
    </row>
    <row r="28" spans="2:8" x14ac:dyDescent="0.2">
      <c r="B28" s="2">
        <v>42499</v>
      </c>
      <c r="C28">
        <v>20</v>
      </c>
      <c r="D28" s="8">
        <v>2184.71</v>
      </c>
      <c r="E28" s="8">
        <v>2899.03</v>
      </c>
      <c r="F28" s="8">
        <v>890.61624689655002</v>
      </c>
      <c r="G28" s="8">
        <v>3384.9379962121202</v>
      </c>
      <c r="H28" s="8">
        <v>3372.6152000000002</v>
      </c>
    </row>
    <row r="29" spans="2:8" x14ac:dyDescent="0.2">
      <c r="B29" s="2">
        <v>42499</v>
      </c>
      <c r="C29">
        <v>21</v>
      </c>
      <c r="D29" s="8">
        <v>2107.48</v>
      </c>
      <c r="E29" s="8">
        <v>2829.54</v>
      </c>
      <c r="F29" s="8">
        <v>885.88121877772005</v>
      </c>
      <c r="G29" s="8">
        <v>3250.7154583333299</v>
      </c>
      <c r="H29" s="8">
        <v>3250.6913</v>
      </c>
    </row>
    <row r="30" spans="2:8" x14ac:dyDescent="0.2">
      <c r="B30" s="2">
        <v>42499</v>
      </c>
      <c r="C30">
        <v>22</v>
      </c>
      <c r="D30" s="8">
        <v>2090.5100000000002</v>
      </c>
      <c r="E30" s="8">
        <v>2863.6</v>
      </c>
      <c r="F30" s="8">
        <v>681.38438301370002</v>
      </c>
      <c r="G30" s="8">
        <v>3392.9308333333302</v>
      </c>
      <c r="H30" s="8">
        <v>3394.0880999999999</v>
      </c>
    </row>
    <row r="31" spans="2:8" x14ac:dyDescent="0.2">
      <c r="B31" s="2">
        <v>42499</v>
      </c>
      <c r="C31">
        <v>23</v>
      </c>
      <c r="D31" s="8">
        <v>2075.96</v>
      </c>
      <c r="E31" s="8">
        <v>2837.8</v>
      </c>
      <c r="F31" s="8">
        <v>1192.9012819162499</v>
      </c>
      <c r="G31" s="8">
        <v>3326.67</v>
      </c>
      <c r="H31" s="8">
        <v>3328.5636</v>
      </c>
    </row>
    <row r="32" spans="2:8" x14ac:dyDescent="0.2">
      <c r="B32" s="2">
        <v>42499</v>
      </c>
      <c r="C32">
        <v>24</v>
      </c>
      <c r="D32" s="8">
        <v>2062.25</v>
      </c>
      <c r="E32" s="8">
        <v>2792.39</v>
      </c>
      <c r="F32" s="8">
        <v>925.49736133723104</v>
      </c>
      <c r="G32" s="8">
        <v>3250.0749999999998</v>
      </c>
      <c r="H32" s="8">
        <v>3251.8199</v>
      </c>
    </row>
    <row r="33" spans="2:8" x14ac:dyDescent="0.2">
      <c r="B33" s="2">
        <v>42500</v>
      </c>
      <c r="C33">
        <v>1</v>
      </c>
      <c r="D33" s="8">
        <v>2040.48</v>
      </c>
      <c r="E33" s="8">
        <v>2778.17</v>
      </c>
      <c r="F33" s="8">
        <v>1297.93992184694</v>
      </c>
      <c r="G33" s="8">
        <v>3280.8816666666698</v>
      </c>
      <c r="H33" s="8">
        <v>3280.9627999999998</v>
      </c>
    </row>
    <row r="34" spans="2:8" x14ac:dyDescent="0.2">
      <c r="B34" s="2">
        <v>42500</v>
      </c>
      <c r="C34">
        <v>2</v>
      </c>
      <c r="D34" s="8">
        <v>2045.97</v>
      </c>
      <c r="E34" s="8">
        <v>2730</v>
      </c>
      <c r="F34" s="8">
        <v>1333.78886481519</v>
      </c>
      <c r="G34" s="8">
        <v>3318.8966666666702</v>
      </c>
      <c r="H34" s="8">
        <v>3315.5349000000001</v>
      </c>
    </row>
    <row r="35" spans="2:8" x14ac:dyDescent="0.2">
      <c r="B35" s="2">
        <v>42500</v>
      </c>
      <c r="C35">
        <v>3</v>
      </c>
      <c r="D35" s="8">
        <v>1970.36</v>
      </c>
      <c r="E35" s="8">
        <v>2612.5300000000002</v>
      </c>
      <c r="F35" s="8">
        <v>1200.5110481218501</v>
      </c>
      <c r="G35" s="8">
        <v>3220.2183333333301</v>
      </c>
      <c r="H35" s="8">
        <v>3217.4495999999999</v>
      </c>
    </row>
    <row r="36" spans="2:8" x14ac:dyDescent="0.2">
      <c r="B36" s="2">
        <v>42500</v>
      </c>
      <c r="C36">
        <v>4</v>
      </c>
      <c r="D36" s="8">
        <v>1852.79</v>
      </c>
      <c r="E36" s="8">
        <v>2458.69</v>
      </c>
      <c r="F36" s="8">
        <v>1393.3718866106101</v>
      </c>
      <c r="G36" s="8">
        <v>3128.1325000000002</v>
      </c>
      <c r="H36" s="8">
        <v>3124.5075999999999</v>
      </c>
    </row>
    <row r="37" spans="2:8" x14ac:dyDescent="0.2">
      <c r="B37" s="2">
        <v>42500</v>
      </c>
      <c r="C37">
        <v>5</v>
      </c>
      <c r="D37" s="8">
        <v>1741.85</v>
      </c>
      <c r="E37" s="8">
        <v>2318.0700000000002</v>
      </c>
      <c r="F37" s="8">
        <v>1316.78557887137</v>
      </c>
      <c r="G37" s="8">
        <v>2799.67333333333</v>
      </c>
      <c r="H37" s="8">
        <v>2799.6489000000001</v>
      </c>
    </row>
    <row r="38" spans="2:8" x14ac:dyDescent="0.2">
      <c r="B38" s="2">
        <v>42500</v>
      </c>
      <c r="C38">
        <v>6</v>
      </c>
      <c r="D38" s="8">
        <v>1582.39</v>
      </c>
      <c r="E38" s="8">
        <v>2085.04</v>
      </c>
      <c r="F38" s="8">
        <v>979.10436407815996</v>
      </c>
      <c r="G38" s="8">
        <v>2684.9133333333298</v>
      </c>
      <c r="H38" s="8">
        <v>2680.7480999999998</v>
      </c>
    </row>
    <row r="39" spans="2:8" x14ac:dyDescent="0.2">
      <c r="B39" s="2">
        <v>42500</v>
      </c>
      <c r="C39">
        <v>7</v>
      </c>
      <c r="D39" s="8">
        <v>1856.29</v>
      </c>
      <c r="E39" s="8">
        <v>2215.6</v>
      </c>
      <c r="F39" s="8">
        <v>1008.48903671632</v>
      </c>
      <c r="G39" s="8">
        <v>2919.5087916666598</v>
      </c>
      <c r="H39" s="8">
        <v>2920.4376999999999</v>
      </c>
    </row>
    <row r="40" spans="2:8" x14ac:dyDescent="0.2">
      <c r="B40" s="2">
        <v>42500</v>
      </c>
      <c r="C40">
        <v>8</v>
      </c>
      <c r="D40" s="8">
        <v>3451.81</v>
      </c>
      <c r="E40" s="8">
        <v>4041.43</v>
      </c>
      <c r="F40" s="8">
        <v>560.03400155247004</v>
      </c>
      <c r="G40" s="8">
        <v>4660.8442083333302</v>
      </c>
      <c r="H40" s="8">
        <v>4637.7172</v>
      </c>
    </row>
    <row r="41" spans="2:8" x14ac:dyDescent="0.2">
      <c r="B41" s="2">
        <v>42500</v>
      </c>
      <c r="C41">
        <v>9</v>
      </c>
      <c r="D41" s="8">
        <v>5222.1499999999996</v>
      </c>
      <c r="E41" s="8">
        <v>5910.81</v>
      </c>
      <c r="F41" s="8">
        <v>1054.2718221871601</v>
      </c>
      <c r="G41" s="8">
        <v>6358.8658333333296</v>
      </c>
      <c r="H41" s="8">
        <v>6322.1264000000001</v>
      </c>
    </row>
    <row r="42" spans="2:8" x14ac:dyDescent="0.2">
      <c r="B42" s="2">
        <v>42500</v>
      </c>
      <c r="C42">
        <v>10</v>
      </c>
      <c r="D42" s="8">
        <v>5981.03</v>
      </c>
      <c r="E42" s="8">
        <v>6672.23</v>
      </c>
      <c r="F42" s="8">
        <v>1336.93268041237</v>
      </c>
      <c r="G42" s="8">
        <v>7011.8216666666704</v>
      </c>
      <c r="H42" s="8">
        <v>6962.5623999999998</v>
      </c>
    </row>
    <row r="43" spans="2:8" x14ac:dyDescent="0.2">
      <c r="B43" s="2">
        <v>42500</v>
      </c>
      <c r="C43">
        <v>11</v>
      </c>
      <c r="D43" s="8">
        <v>6178.8052307692296</v>
      </c>
      <c r="E43" s="8">
        <v>7089.56</v>
      </c>
      <c r="F43" s="8">
        <v>1068.3622449216</v>
      </c>
      <c r="G43" s="8">
        <v>7083.11203042327</v>
      </c>
      <c r="H43" s="8">
        <v>7046.7700999999997</v>
      </c>
    </row>
    <row r="44" spans="2:8" x14ac:dyDescent="0.2">
      <c r="B44" s="2">
        <v>42500</v>
      </c>
      <c r="C44">
        <v>12</v>
      </c>
      <c r="D44" s="8">
        <v>6319.5605038540898</v>
      </c>
      <c r="E44" s="8">
        <v>7138.7799999999897</v>
      </c>
      <c r="F44" s="8">
        <v>1224.87572398258</v>
      </c>
      <c r="G44" s="8">
        <v>7077.0418650793599</v>
      </c>
      <c r="H44" s="8">
        <v>7048.7928000000002</v>
      </c>
    </row>
    <row r="45" spans="2:8" x14ac:dyDescent="0.2">
      <c r="B45" s="2">
        <v>42500</v>
      </c>
      <c r="C45">
        <v>13</v>
      </c>
      <c r="D45" s="8">
        <v>6427.96</v>
      </c>
      <c r="E45" s="8">
        <v>7200.03</v>
      </c>
      <c r="F45" s="8">
        <v>1344.4032358003401</v>
      </c>
      <c r="G45" s="8">
        <v>7028.0893442623001</v>
      </c>
      <c r="H45" s="8">
        <v>7005.1709000000001</v>
      </c>
    </row>
    <row r="46" spans="2:8" x14ac:dyDescent="0.2">
      <c r="B46" s="2">
        <v>42500</v>
      </c>
      <c r="C46">
        <v>14</v>
      </c>
      <c r="D46" s="8">
        <v>6504.7812627692301</v>
      </c>
      <c r="E46" s="8">
        <v>7217.16</v>
      </c>
      <c r="F46" s="8">
        <v>1098.68802253686</v>
      </c>
      <c r="G46" s="8">
        <v>7070.4166666666697</v>
      </c>
      <c r="H46" s="8">
        <v>7032.5335999999998</v>
      </c>
    </row>
    <row r="47" spans="2:8" x14ac:dyDescent="0.2">
      <c r="B47" s="2">
        <v>42500</v>
      </c>
      <c r="C47">
        <v>15</v>
      </c>
      <c r="D47" s="8">
        <v>6497.63</v>
      </c>
      <c r="E47" s="8">
        <v>7412.23</v>
      </c>
      <c r="F47" s="8">
        <v>1333.3474137226401</v>
      </c>
      <c r="G47" s="8">
        <v>7119.18354166667</v>
      </c>
      <c r="H47" s="8">
        <v>7104.4980000000096</v>
      </c>
    </row>
    <row r="48" spans="2:8" x14ac:dyDescent="0.2">
      <c r="B48" s="2">
        <v>42500</v>
      </c>
      <c r="C48">
        <v>16</v>
      </c>
      <c r="D48" s="8">
        <v>6558.74</v>
      </c>
      <c r="E48" s="8">
        <v>7250.92</v>
      </c>
      <c r="F48" s="8">
        <v>1441.2891493949401</v>
      </c>
      <c r="G48" s="8">
        <v>7057.4058750000004</v>
      </c>
      <c r="H48" s="8">
        <v>7029.6391999999996</v>
      </c>
    </row>
    <row r="49" spans="2:8" x14ac:dyDescent="0.2">
      <c r="B49" s="2">
        <v>42500</v>
      </c>
      <c r="C49">
        <v>17</v>
      </c>
      <c r="D49" s="8">
        <v>6111.74</v>
      </c>
      <c r="E49" s="8">
        <v>6900.2400000000098</v>
      </c>
      <c r="F49" s="8">
        <v>1683.90203495883</v>
      </c>
      <c r="G49" s="8">
        <v>6897.2612499999996</v>
      </c>
      <c r="H49" s="8">
        <v>6887.8743999999997</v>
      </c>
    </row>
    <row r="50" spans="2:8" x14ac:dyDescent="0.2">
      <c r="B50" s="2">
        <v>42500</v>
      </c>
      <c r="C50">
        <v>18</v>
      </c>
      <c r="D50" s="8">
        <v>5034.0114999999996</v>
      </c>
      <c r="E50" s="8">
        <v>5767.07</v>
      </c>
      <c r="F50" s="8">
        <v>1668.07428669094</v>
      </c>
      <c r="G50" s="8">
        <v>6592.4459999999999</v>
      </c>
      <c r="H50" s="8">
        <v>6569.8010000000004</v>
      </c>
    </row>
    <row r="51" spans="2:8" x14ac:dyDescent="0.2">
      <c r="B51" s="2">
        <v>42500</v>
      </c>
      <c r="C51">
        <v>19</v>
      </c>
      <c r="D51" s="8">
        <v>3165.1605</v>
      </c>
      <c r="E51" s="8">
        <v>3641.08</v>
      </c>
      <c r="F51" s="8">
        <v>1047.2084646163401</v>
      </c>
      <c r="G51" s="8">
        <v>4827.1773143939399</v>
      </c>
      <c r="H51" s="8">
        <v>4816.8837000000003</v>
      </c>
    </row>
    <row r="52" spans="2:8" x14ac:dyDescent="0.2">
      <c r="B52" s="2">
        <v>42500</v>
      </c>
      <c r="C52">
        <v>20</v>
      </c>
      <c r="D52" s="8">
        <v>2014.98</v>
      </c>
      <c r="E52" s="8">
        <v>2313.42</v>
      </c>
      <c r="F52" s="8">
        <v>1159.9199587087101</v>
      </c>
      <c r="G52" s="8">
        <v>3050.1325833333399</v>
      </c>
      <c r="H52" s="8">
        <v>3036.6738</v>
      </c>
    </row>
    <row r="53" spans="2:8" x14ac:dyDescent="0.2">
      <c r="B53" s="2">
        <v>42500</v>
      </c>
      <c r="C53">
        <v>21</v>
      </c>
      <c r="D53" s="8">
        <v>1859.8</v>
      </c>
      <c r="E53" s="8">
        <v>2182.36</v>
      </c>
      <c r="F53" s="8">
        <v>971.11479652856997</v>
      </c>
      <c r="G53" s="8">
        <v>2838.6808833333298</v>
      </c>
      <c r="H53" s="8">
        <v>2838.1464000000001</v>
      </c>
    </row>
    <row r="54" spans="2:8" x14ac:dyDescent="0.2">
      <c r="B54" s="2">
        <v>42500</v>
      </c>
      <c r="C54">
        <v>22</v>
      </c>
      <c r="D54" s="8">
        <v>1787.53</v>
      </c>
      <c r="E54" s="8">
        <v>2180.06</v>
      </c>
      <c r="F54" s="8">
        <v>1071.20945842532</v>
      </c>
      <c r="G54" s="8">
        <v>2921.73833333333</v>
      </c>
      <c r="H54" s="8">
        <v>2919.1275999999998</v>
      </c>
    </row>
    <row r="55" spans="2:8" x14ac:dyDescent="0.2">
      <c r="B55" s="2">
        <v>42500</v>
      </c>
      <c r="C55">
        <v>23</v>
      </c>
      <c r="D55" s="8">
        <v>1715.73</v>
      </c>
      <c r="E55" s="8">
        <v>2113.12</v>
      </c>
      <c r="F55" s="8">
        <v>1060.9393391034901</v>
      </c>
      <c r="G55" s="8">
        <v>2663.5008333333299</v>
      </c>
      <c r="H55" s="8">
        <v>2663.0742</v>
      </c>
    </row>
    <row r="56" spans="2:8" x14ac:dyDescent="0.2">
      <c r="B56" s="2">
        <v>42500</v>
      </c>
      <c r="C56">
        <v>24</v>
      </c>
      <c r="D56" s="8">
        <v>1613.72</v>
      </c>
      <c r="E56" s="8">
        <v>2000.09</v>
      </c>
      <c r="F56" s="8">
        <v>1334.86673739657</v>
      </c>
      <c r="G56" s="8">
        <v>2623.14</v>
      </c>
      <c r="H56" s="8">
        <v>2621.4816999999998</v>
      </c>
    </row>
    <row r="57" spans="2:8" x14ac:dyDescent="0.2">
      <c r="D57" s="8"/>
      <c r="E57" s="8"/>
      <c r="F57" s="8"/>
      <c r="G57" s="8"/>
      <c r="H57" s="8">
        <v>2207.0203999999999</v>
      </c>
    </row>
    <row r="58" spans="2:8" x14ac:dyDescent="0.2">
      <c r="D58" s="8"/>
      <c r="E58" s="8"/>
      <c r="F58" s="8"/>
      <c r="G58" s="8"/>
      <c r="H58" s="8">
        <v>2221.0493999999999</v>
      </c>
    </row>
    <row r="59" spans="2:8" x14ac:dyDescent="0.2">
      <c r="D59" s="8"/>
      <c r="E59" s="8"/>
      <c r="F59" s="8"/>
      <c r="G59" s="8"/>
      <c r="H59" s="8">
        <v>2070.0562</v>
      </c>
    </row>
    <row r="60" spans="2:8" x14ac:dyDescent="0.2">
      <c r="D60" s="8"/>
      <c r="E60" s="8"/>
      <c r="F60" s="8"/>
      <c r="G60" s="8"/>
      <c r="H60" s="8">
        <v>2226.6738</v>
      </c>
    </row>
    <row r="61" spans="2:8" x14ac:dyDescent="0.2">
      <c r="D61" s="8"/>
      <c r="E61" s="8"/>
      <c r="F61" s="8"/>
      <c r="G61" s="8"/>
      <c r="H61" s="8">
        <v>2165.9935999999998</v>
      </c>
    </row>
    <row r="62" spans="2:8" x14ac:dyDescent="0.2">
      <c r="D62" s="8"/>
      <c r="E62" s="8"/>
      <c r="F62" s="8"/>
      <c r="G62" s="8"/>
      <c r="H62" s="8">
        <v>2033.2338999999999</v>
      </c>
    </row>
    <row r="63" spans="2:8" x14ac:dyDescent="0.2">
      <c r="D63" s="8"/>
      <c r="E63" s="8"/>
      <c r="F63" s="8"/>
      <c r="G63" s="8"/>
      <c r="H63" s="8">
        <v>2449.9005000000002</v>
      </c>
    </row>
    <row r="64" spans="2:8" x14ac:dyDescent="0.2">
      <c r="D64" s="8"/>
      <c r="E64" s="8"/>
      <c r="F64" s="8"/>
      <c r="G64" s="8"/>
      <c r="H64" s="8">
        <v>3568.7934</v>
      </c>
    </row>
    <row r="65" spans="4:8" x14ac:dyDescent="0.2">
      <c r="D65" s="8"/>
      <c r="E65" s="8"/>
      <c r="F65" s="8"/>
      <c r="G65" s="8"/>
      <c r="H65" s="8">
        <v>5150.2455</v>
      </c>
    </row>
    <row r="66" spans="4:8" x14ac:dyDescent="0.2">
      <c r="D66" s="8"/>
      <c r="E66" s="8"/>
      <c r="F66" s="8"/>
      <c r="G66" s="8"/>
      <c r="H66" s="8">
        <v>6077.4781000000003</v>
      </c>
    </row>
    <row r="67" spans="4:8" x14ac:dyDescent="0.2">
      <c r="D67" s="8"/>
      <c r="E67" s="8"/>
      <c r="F67" s="8"/>
      <c r="G67" s="8"/>
      <c r="H67" s="8">
        <v>7102.0953</v>
      </c>
    </row>
    <row r="68" spans="4:8" x14ac:dyDescent="0.2">
      <c r="D68" s="8"/>
      <c r="E68" s="8"/>
      <c r="F68" s="8"/>
      <c r="G68" s="8"/>
      <c r="H68" s="8">
        <v>7291.4189999999999</v>
      </c>
    </row>
    <row r="69" spans="4:8" x14ac:dyDescent="0.2">
      <c r="D69" s="8"/>
      <c r="E69" s="8"/>
      <c r="F69" s="8"/>
      <c r="G69" s="8"/>
      <c r="H69" s="8">
        <v>7049.7884000000004</v>
      </c>
    </row>
    <row r="70" spans="4:8" x14ac:dyDescent="0.2">
      <c r="D70" s="8"/>
      <c r="E70" s="8"/>
      <c r="F70" s="8"/>
      <c r="G70" s="8"/>
      <c r="H70" s="8">
        <v>7021.7370000000001</v>
      </c>
    </row>
    <row r="71" spans="4:8" x14ac:dyDescent="0.2">
      <c r="D71" s="8"/>
      <c r="E71" s="8"/>
      <c r="F71" s="8"/>
      <c r="G71" s="8"/>
      <c r="H71" s="8">
        <v>7009.9722000000002</v>
      </c>
    </row>
    <row r="72" spans="4:8" x14ac:dyDescent="0.2">
      <c r="D72" s="8"/>
      <c r="E72" s="8"/>
      <c r="F72" s="8"/>
      <c r="G72" s="8"/>
      <c r="H72" s="8">
        <v>6815.0339000000104</v>
      </c>
    </row>
    <row r="73" spans="4:8" x14ac:dyDescent="0.2">
      <c r="D73" s="8"/>
      <c r="E73" s="8"/>
      <c r="F73" s="8"/>
      <c r="G73" s="8"/>
      <c r="H73" s="8">
        <v>6275.5618000000004</v>
      </c>
    </row>
    <row r="74" spans="4:8" x14ac:dyDescent="0.2">
      <c r="D74" s="8"/>
      <c r="E74" s="8"/>
      <c r="F74" s="8"/>
      <c r="G74" s="8"/>
      <c r="H74" s="8">
        <v>5653.0992999999999</v>
      </c>
    </row>
    <row r="75" spans="4:8" x14ac:dyDescent="0.2">
      <c r="D75" s="8"/>
      <c r="E75" s="8"/>
      <c r="F75" s="8"/>
      <c r="G75" s="8"/>
      <c r="H75" s="8">
        <v>4588.8845000000001</v>
      </c>
    </row>
    <row r="76" spans="4:8" x14ac:dyDescent="0.2">
      <c r="D76" s="8"/>
      <c r="E76" s="8"/>
      <c r="F76" s="8"/>
      <c r="G76" s="8"/>
      <c r="H76" s="8">
        <v>3367.8031999999998</v>
      </c>
    </row>
    <row r="77" spans="4:8" x14ac:dyDescent="0.2">
      <c r="D77" s="8"/>
      <c r="E77" s="8"/>
      <c r="F77" s="8"/>
      <c r="G77" s="8"/>
      <c r="H77" s="8">
        <v>3216.0761000000002</v>
      </c>
    </row>
    <row r="78" spans="4:8" x14ac:dyDescent="0.2">
      <c r="D78" s="8"/>
      <c r="E78" s="8"/>
      <c r="F78" s="8"/>
      <c r="G78" s="8"/>
      <c r="H78" s="8">
        <v>3294.5237000000002</v>
      </c>
    </row>
    <row r="79" spans="4:8" x14ac:dyDescent="0.2">
      <c r="D79" s="8"/>
      <c r="E79" s="8"/>
      <c r="F79" s="8"/>
      <c r="G79" s="8"/>
      <c r="H79" s="8">
        <v>3243.5805</v>
      </c>
    </row>
    <row r="80" spans="4:8" x14ac:dyDescent="0.2">
      <c r="D80" s="8"/>
      <c r="E80" s="8"/>
      <c r="F80" s="8"/>
      <c r="G80" s="8"/>
      <c r="H80" s="8">
        <v>3078.7323000000001</v>
      </c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57713e58-d84c-49f6-8ef9-4d4dac540d14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BF9C71-10C6-4D31-A258-A1565469AE52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5A51A33F-011E-43C9-BAE2-8DDB8DECAF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May 10, 2016</dc:title>
  <dc:creator>Zhou, Hong</dc:creator>
  <cp:lastModifiedBy>Zhou, Hong</cp:lastModifiedBy>
  <dcterms:created xsi:type="dcterms:W3CDTF">2015-05-29T16:55:00Z</dcterms:created>
  <dcterms:modified xsi:type="dcterms:W3CDTF">2016-05-12T21:52:58Z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