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<sst xmlns="http://schemas.openxmlformats.org/spreadsheetml/2006/main" count="8" uniqueCount="8">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</sst>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B9</f>
        <v>42501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42501</v>
      </c>
      <c r="C9">
        <v>1</v>
      </c>
      <c r="D9" s="8">
        <v>1450.85</v>
      </c>
      <c r="E9" s="8">
        <v>1736.96</v>
      </c>
      <c r="F9" s="8">
        <v>1036.2041954559099</v>
      </c>
      <c r="G9" s="8">
        <v>2504.9066666666699</v>
      </c>
      <c r="H9" s="8">
        <v>2501.0398</v>
      </c>
    </row>
    <row r="10" spans="2:8" x14ac:dyDescent="0.2">
      <c r="B10" s="2">
        <v>42501</v>
      </c>
      <c r="C10">
        <v>2</v>
      </c>
      <c r="D10" s="8">
        <v>1290.18</v>
      </c>
      <c r="E10" s="8">
        <v>1545.73</v>
      </c>
      <c r="F10" s="8">
        <v>923.04921660829996</v>
      </c>
      <c r="G10" s="8">
        <v>2239.7141666666698</v>
      </c>
      <c r="H10" s="8">
        <v>2119.5101</v>
      </c>
    </row>
    <row r="11" spans="2:8" x14ac:dyDescent="0.2">
      <c r="B11" s="2">
        <v>42501</v>
      </c>
      <c r="C11">
        <v>3</v>
      </c>
      <c r="D11" s="8">
        <v>1040.49</v>
      </c>
      <c r="E11" s="8">
        <v>1265.82</v>
      </c>
      <c r="F11" s="8">
        <v>983.63987707208901</v>
      </c>
      <c r="G11" s="8">
        <v>1978.5283425811599</v>
      </c>
      <c r="H11" s="8">
        <v>1971.8234</v>
      </c>
    </row>
    <row r="12" spans="2:8" x14ac:dyDescent="0.2">
      <c r="B12" s="2">
        <v>42501</v>
      </c>
      <c r="C12">
        <v>4</v>
      </c>
      <c r="D12" s="8">
        <v>789.69</v>
      </c>
      <c r="E12" s="8">
        <v>1026.24</v>
      </c>
      <c r="F12" s="8">
        <v>921.01899645230299</v>
      </c>
      <c r="G12" s="8">
        <v>1640.9925000000001</v>
      </c>
      <c r="H12" s="8">
        <v>1639.7802999999999</v>
      </c>
    </row>
    <row r="13" spans="2:8" x14ac:dyDescent="0.2">
      <c r="B13" s="2">
        <v>42501</v>
      </c>
      <c r="C13">
        <v>5</v>
      </c>
      <c r="D13" s="8">
        <v>589.77</v>
      </c>
      <c r="E13" s="8">
        <v>828.42</v>
      </c>
      <c r="F13" s="8">
        <v>763.57094935200905</v>
      </c>
      <c r="G13" s="8">
        <v>1264.29416666667</v>
      </c>
      <c r="H13" s="8">
        <v>1264.7411999999999</v>
      </c>
    </row>
    <row r="14" spans="2:8" x14ac:dyDescent="0.2">
      <c r="B14" s="2">
        <v>42501</v>
      </c>
      <c r="C14">
        <v>6</v>
      </c>
      <c r="D14" s="8">
        <v>466.74</v>
      </c>
      <c r="E14" s="8">
        <v>663.06</v>
      </c>
      <c r="F14" s="8">
        <v>165.53230162443</v>
      </c>
      <c r="G14" s="8">
        <v>1053.7950000000001</v>
      </c>
      <c r="H14" s="8">
        <v>1051.9331</v>
      </c>
    </row>
    <row r="15" spans="2:8" x14ac:dyDescent="0.2">
      <c r="B15" s="2">
        <v>42501</v>
      </c>
      <c r="C15">
        <v>7</v>
      </c>
      <c r="D15" s="8">
        <v>879.38</v>
      </c>
      <c r="E15" s="8">
        <v>990.77999999999895</v>
      </c>
      <c r="F15" s="8">
        <v>-157.88060461967001</v>
      </c>
      <c r="G15" s="8">
        <v>1251.7412128787901</v>
      </c>
      <c r="H15" s="8">
        <v>1234.8362999999999</v>
      </c>
    </row>
    <row r="16" spans="2:8" x14ac:dyDescent="0.2">
      <c r="B16" s="2">
        <v>42501</v>
      </c>
      <c r="C16">
        <v>8</v>
      </c>
      <c r="D16" s="8">
        <v>2794.88</v>
      </c>
      <c r="E16" s="8">
        <v>3082.83</v>
      </c>
      <c r="F16" s="8">
        <v>-603.71055778385005</v>
      </c>
      <c r="G16" s="8">
        <v>3330.2217083333398</v>
      </c>
      <c r="H16" s="8">
        <v>3317.1815000000001</v>
      </c>
    </row>
    <row r="17" spans="2:8" x14ac:dyDescent="0.2">
      <c r="B17" s="2">
        <v>42501</v>
      </c>
      <c r="C17">
        <v>9</v>
      </c>
      <c r="D17" s="8">
        <v>4824.04</v>
      </c>
      <c r="E17" s="8">
        <v>5284.6</v>
      </c>
      <c r="F17" s="8">
        <v>-252.89680657169001</v>
      </c>
      <c r="G17" s="8">
        <v>5372.0825000000004</v>
      </c>
      <c r="H17" s="8">
        <v>5339.9678000000004</v>
      </c>
    </row>
    <row r="18" spans="2:8" x14ac:dyDescent="0.2">
      <c r="B18" s="2">
        <v>42501</v>
      </c>
      <c r="C18">
        <v>10</v>
      </c>
      <c r="D18" s="8">
        <v>5847.2492222222299</v>
      </c>
      <c r="E18" s="8">
        <v>6378.51</v>
      </c>
      <c r="F18" s="8">
        <v>417.70744854418001</v>
      </c>
      <c r="G18" s="8">
        <v>6648.65</v>
      </c>
      <c r="H18" s="8">
        <v>6617.9440999999997</v>
      </c>
    </row>
    <row r="19" spans="2:8" x14ac:dyDescent="0.2">
      <c r="B19" s="2">
        <v>42501</v>
      </c>
      <c r="C19">
        <v>11</v>
      </c>
      <c r="D19" s="8">
        <v>6376.8284313725599</v>
      </c>
      <c r="E19" s="8">
        <v>6912.73</v>
      </c>
      <c r="F19" s="8">
        <v>558.04591385786</v>
      </c>
      <c r="G19" s="8">
        <v>7377.6256303812597</v>
      </c>
      <c r="H19" s="8">
        <v>7346.21670000001</v>
      </c>
    </row>
    <row r="20" spans="2:8" x14ac:dyDescent="0.2">
      <c r="B20" s="2">
        <v>42501</v>
      </c>
      <c r="C20">
        <v>12</v>
      </c>
      <c r="D20" s="8">
        <v>6580.76705749556</v>
      </c>
      <c r="E20" s="8">
        <v>7041.03</v>
      </c>
      <c r="F20" s="8">
        <v>656.34733815432003</v>
      </c>
      <c r="G20" s="8">
        <v>7647.46806299337</v>
      </c>
      <c r="H20" s="8">
        <v>7607.2448999999997</v>
      </c>
    </row>
    <row r="21" spans="2:8" x14ac:dyDescent="0.2">
      <c r="B21" s="2">
        <v>42501</v>
      </c>
      <c r="C21">
        <v>13</v>
      </c>
      <c r="D21" s="8">
        <v>6614.3659308063397</v>
      </c>
      <c r="E21" s="8">
        <v>7046.48</v>
      </c>
      <c r="F21" s="8">
        <v>548.00256158467698</v>
      </c>
      <c r="G21" s="8">
        <v>7591.1433333333298</v>
      </c>
      <c r="H21" s="8">
        <v>7550.6842999999999</v>
      </c>
    </row>
    <row r="22" spans="2:8" x14ac:dyDescent="0.2">
      <c r="B22" s="2">
        <v>42501</v>
      </c>
      <c r="C22">
        <v>14</v>
      </c>
      <c r="D22" s="8">
        <v>6588.98</v>
      </c>
      <c r="E22" s="8">
        <v>6985.56</v>
      </c>
      <c r="F22" s="8">
        <v>302.25845604582997</v>
      </c>
      <c r="G22" s="8">
        <v>7489.6</v>
      </c>
      <c r="H22" s="8">
        <v>7451.9251999999997</v>
      </c>
    </row>
    <row r="23" spans="2:8" x14ac:dyDescent="0.2">
      <c r="B23" s="2">
        <v>42501</v>
      </c>
      <c r="C23">
        <v>15</v>
      </c>
      <c r="D23" s="8">
        <v>6453.04</v>
      </c>
      <c r="E23" s="8">
        <v>6892.47</v>
      </c>
      <c r="F23" s="8">
        <v>247.63707980923999</v>
      </c>
      <c r="G23" s="8">
        <v>7344.9133333333302</v>
      </c>
      <c r="H23" s="8">
        <v>7305.6930000000102</v>
      </c>
    </row>
    <row r="24" spans="2:8" x14ac:dyDescent="0.2">
      <c r="B24" s="2">
        <v>42501</v>
      </c>
      <c r="C24">
        <v>16</v>
      </c>
      <c r="D24" s="8">
        <v>5994.57</v>
      </c>
      <c r="E24" s="8">
        <v>6444.61</v>
      </c>
      <c r="F24" s="8">
        <v>439.11129427986998</v>
      </c>
      <c r="G24" s="8">
        <v>6898.9952771861499</v>
      </c>
      <c r="H24" s="8">
        <v>6855.9517999999998</v>
      </c>
    </row>
    <row r="25" spans="2:8" x14ac:dyDescent="0.2">
      <c r="B25" s="2">
        <v>42501</v>
      </c>
      <c r="C25">
        <v>17</v>
      </c>
      <c r="D25" s="8">
        <v>5156.54</v>
      </c>
      <c r="E25" s="8">
        <v>5669.57</v>
      </c>
      <c r="F25" s="8">
        <v>260.10968418456002</v>
      </c>
      <c r="G25" s="8">
        <v>6171.5235035113501</v>
      </c>
      <c r="H25" s="8">
        <v>6146.7646999999997</v>
      </c>
    </row>
    <row r="26" spans="2:8" x14ac:dyDescent="0.2">
      <c r="B26" s="2">
        <v>42501</v>
      </c>
      <c r="C26">
        <v>18</v>
      </c>
      <c r="D26" s="8">
        <v>3710.9304130434798</v>
      </c>
      <c r="E26" s="8">
        <v>4222.8100000000004</v>
      </c>
      <c r="F26" s="8">
        <v>367.53819686220999</v>
      </c>
      <c r="G26" s="8">
        <v>4876.81645833333</v>
      </c>
      <c r="H26" s="8">
        <v>4843.2807000000003</v>
      </c>
    </row>
    <row r="27" spans="2:8" x14ac:dyDescent="0.2">
      <c r="B27" s="2">
        <v>42501</v>
      </c>
      <c r="C27">
        <v>19</v>
      </c>
      <c r="D27" s="8">
        <v>1900.8805</v>
      </c>
      <c r="E27" s="8">
        <v>2097.69</v>
      </c>
      <c r="F27" s="8">
        <v>286.58974694636998</v>
      </c>
      <c r="G27" s="8">
        <v>2630.45975</v>
      </c>
      <c r="H27" s="8">
        <v>2610.8721999999998</v>
      </c>
    </row>
    <row r="28" spans="2:8" x14ac:dyDescent="0.2">
      <c r="B28" s="2">
        <v>42501</v>
      </c>
      <c r="C28">
        <v>20</v>
      </c>
      <c r="D28" s="8">
        <v>692.95</v>
      </c>
      <c r="E28" s="8">
        <v>727.86</v>
      </c>
      <c r="F28" s="8">
        <v>109.58177282507</v>
      </c>
      <c r="G28" s="8">
        <v>742.97420833333297</v>
      </c>
      <c r="H28" s="8">
        <v>740.41909999999996</v>
      </c>
    </row>
    <row r="29" spans="2:8" x14ac:dyDescent="0.2">
      <c r="B29" s="2">
        <v>42501</v>
      </c>
      <c r="C29">
        <v>21</v>
      </c>
      <c r="D29" s="8">
        <v>589.79999999999995</v>
      </c>
      <c r="E29" s="8">
        <v>630.25</v>
      </c>
      <c r="F29" s="8">
        <v>-141.36656286286001</v>
      </c>
      <c r="G29" s="8">
        <v>596.76668333333396</v>
      </c>
      <c r="H29" s="8">
        <v>596.26340000000005</v>
      </c>
    </row>
    <row r="30" spans="2:8" x14ac:dyDescent="0.2">
      <c r="B30" s="2">
        <v>42501</v>
      </c>
      <c r="C30">
        <v>22</v>
      </c>
      <c r="D30" s="8">
        <v>594.34</v>
      </c>
      <c r="E30" s="8">
        <v>662.85</v>
      </c>
      <c r="F30" s="8">
        <v>-157.23696066066</v>
      </c>
      <c r="G30" s="8">
        <v>815.26583333333303</v>
      </c>
      <c r="H30" s="8">
        <v>815.19380000000001</v>
      </c>
    </row>
    <row r="31" spans="2:8" x14ac:dyDescent="0.2">
      <c r="B31" s="2">
        <v>42501</v>
      </c>
      <c r="C31">
        <v>23</v>
      </c>
      <c r="D31" s="8">
        <v>632.91999999999996</v>
      </c>
      <c r="E31" s="8">
        <v>706.88</v>
      </c>
      <c r="F31" s="8">
        <v>113.2578152303</v>
      </c>
      <c r="G31" s="8">
        <v>885.45</v>
      </c>
      <c r="H31" s="8">
        <v>885.67290000000003</v>
      </c>
    </row>
    <row r="32" spans="2:8" x14ac:dyDescent="0.2">
      <c r="B32" s="2">
        <v>42501</v>
      </c>
      <c r="C32">
        <v>24</v>
      </c>
      <c r="D32" s="8">
        <v>562.34</v>
      </c>
      <c r="E32" s="8">
        <v>619.79</v>
      </c>
      <c r="F32" s="8">
        <v>464.10032404765002</v>
      </c>
      <c r="G32" s="8">
        <v>949.34416666666698</v>
      </c>
      <c r="H32" s="8">
        <v>949.70339999999999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>
        <v>2207.0203999999999</v>
      </c>
    </row>
    <row r="58" spans="4:8" x14ac:dyDescent="0.2">
      <c r="D58" s="8"/>
      <c r="E58" s="8"/>
      <c r="F58" s="8"/>
      <c r="G58" s="8"/>
      <c r="H58" s="8">
        <v>2221.0493999999999</v>
      </c>
    </row>
    <row r="59" spans="4:8" x14ac:dyDescent="0.2">
      <c r="D59" s="8"/>
      <c r="E59" s="8"/>
      <c r="F59" s="8"/>
      <c r="G59" s="8"/>
      <c r="H59" s="8">
        <v>2070.0562</v>
      </c>
    </row>
    <row r="60" spans="4:8" x14ac:dyDescent="0.2">
      <c r="D60" s="8"/>
      <c r="E60" s="8"/>
      <c r="F60" s="8"/>
      <c r="G60" s="8"/>
      <c r="H60" s="8">
        <v>2226.6738</v>
      </c>
    </row>
    <row r="61" spans="4:8" x14ac:dyDescent="0.2">
      <c r="D61" s="8"/>
      <c r="E61" s="8"/>
      <c r="F61" s="8"/>
      <c r="G61" s="8"/>
      <c r="H61" s="8">
        <v>2165.9935999999998</v>
      </c>
    </row>
    <row r="62" spans="4:8" x14ac:dyDescent="0.2">
      <c r="D62" s="8"/>
      <c r="E62" s="8"/>
      <c r="F62" s="8"/>
      <c r="G62" s="8"/>
      <c r="H62" s="8">
        <v>2033.2338999999999</v>
      </c>
    </row>
    <row r="63" spans="4:8" x14ac:dyDescent="0.2">
      <c r="D63" s="8"/>
      <c r="E63" s="8"/>
      <c r="F63" s="8"/>
      <c r="G63" s="8"/>
      <c r="H63" s="8">
        <v>2449.9005000000002</v>
      </c>
    </row>
    <row r="64" spans="4:8" x14ac:dyDescent="0.2">
      <c r="D64" s="8"/>
      <c r="E64" s="8"/>
      <c r="F64" s="8"/>
      <c r="G64" s="8"/>
      <c r="H64" s="8">
        <v>3568.7934</v>
      </c>
    </row>
    <row r="65" spans="4:8" x14ac:dyDescent="0.2">
      <c r="D65" s="8"/>
      <c r="E65" s="8"/>
      <c r="F65" s="8"/>
      <c r="G65" s="8"/>
      <c r="H65" s="8">
        <v>5150.2455</v>
      </c>
    </row>
    <row r="66" spans="4:8" x14ac:dyDescent="0.2">
      <c r="D66" s="8"/>
      <c r="E66" s="8"/>
      <c r="F66" s="8"/>
      <c r="G66" s="8"/>
      <c r="H66" s="8">
        <v>6077.4781000000003</v>
      </c>
    </row>
    <row r="67" spans="4:8" x14ac:dyDescent="0.2">
      <c r="D67" s="8"/>
      <c r="E67" s="8"/>
      <c r="F67" s="8"/>
      <c r="G67" s="8"/>
      <c r="H67" s="8">
        <v>7102.0953</v>
      </c>
    </row>
    <row r="68" spans="4:8" x14ac:dyDescent="0.2">
      <c r="D68" s="8"/>
      <c r="E68" s="8"/>
      <c r="F68" s="8"/>
      <c r="G68" s="8"/>
      <c r="H68" s="8">
        <v>7291.4189999999999</v>
      </c>
    </row>
    <row r="69" spans="4:8" x14ac:dyDescent="0.2">
      <c r="D69" s="8"/>
      <c r="E69" s="8"/>
      <c r="F69" s="8"/>
      <c r="G69" s="8"/>
      <c r="H69" s="8">
        <v>7049.7884000000004</v>
      </c>
    </row>
    <row r="70" spans="4:8" x14ac:dyDescent="0.2">
      <c r="D70" s="8"/>
      <c r="E70" s="8"/>
      <c r="F70" s="8"/>
      <c r="G70" s="8"/>
      <c r="H70" s="8">
        <v>7021.7370000000001</v>
      </c>
    </row>
    <row r="71" spans="4:8" x14ac:dyDescent="0.2">
      <c r="D71" s="8"/>
      <c r="E71" s="8"/>
      <c r="F71" s="8"/>
      <c r="G71" s="8"/>
      <c r="H71" s="8">
        <v>7009.9722000000002</v>
      </c>
    </row>
    <row r="72" spans="4:8" x14ac:dyDescent="0.2">
      <c r="D72" s="8"/>
      <c r="E72" s="8"/>
      <c r="F72" s="8"/>
      <c r="G72" s="8"/>
      <c r="H72" s="8">
        <v>6815.0339000000104</v>
      </c>
    </row>
    <row r="73" spans="4:8" x14ac:dyDescent="0.2">
      <c r="D73" s="8"/>
      <c r="E73" s="8"/>
      <c r="F73" s="8"/>
      <c r="G73" s="8"/>
      <c r="H73" s="8">
        <v>6275.5618000000004</v>
      </c>
    </row>
    <row r="74" spans="4:8" x14ac:dyDescent="0.2">
      <c r="D74" s="8"/>
      <c r="E74" s="8"/>
      <c r="F74" s="8"/>
      <c r="G74" s="8"/>
      <c r="H74" s="8">
        <v>5653.0992999999999</v>
      </c>
    </row>
    <row r="75" spans="4:8" x14ac:dyDescent="0.2">
      <c r="D75" s="8"/>
      <c r="E75" s="8"/>
      <c r="F75" s="8"/>
      <c r="G75" s="8"/>
      <c r="H75" s="8">
        <v>4588.8845000000001</v>
      </c>
    </row>
    <row r="76" spans="4:8" x14ac:dyDescent="0.2">
      <c r="D76" s="8"/>
      <c r="E76" s="8"/>
      <c r="F76" s="8"/>
      <c r="G76" s="8"/>
      <c r="H76" s="8">
        <v>3367.8031999999998</v>
      </c>
    </row>
    <row r="77" spans="4:8" x14ac:dyDescent="0.2">
      <c r="D77" s="8"/>
      <c r="E77" s="8"/>
      <c r="F77" s="8"/>
      <c r="G77" s="8"/>
      <c r="H77" s="8">
        <v>3216.0761000000002</v>
      </c>
    </row>
    <row r="78" spans="4:8" x14ac:dyDescent="0.2">
      <c r="D78" s="8"/>
      <c r="E78" s="8"/>
      <c r="F78" s="8"/>
      <c r="G78" s="8"/>
      <c r="H78" s="8">
        <v>3294.5237000000002</v>
      </c>
    </row>
    <row r="79" spans="4:8" x14ac:dyDescent="0.2">
      <c r="D79" s="8"/>
      <c r="E79" s="8"/>
      <c r="F79" s="8"/>
      <c r="G79" s="8"/>
      <c r="H79" s="8">
        <v>3243.5805</v>
      </c>
    </row>
    <row r="80" spans="4:8" x14ac:dyDescent="0.2">
      <c r="D80" s="8"/>
      <c r="E80" s="8"/>
      <c r="F80" s="8"/>
      <c r="G80" s="8"/>
      <c r="H80" s="8">
        <v>3078.7323000000001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99453f5f-a54d-467d-9132-80630964e033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3F2A8-62BE-46CF-8702-7308A6E93B79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497688B1-F9CE-46C6-8A50-C320E278B7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11, 2016</dc:title>
  <dc:creator>Zhou, Hong</dc:creator>
  <cp:lastModifiedBy>Zhou, Hong</cp:lastModifiedBy>
  <dcterms:created xsi:type="dcterms:W3CDTF">2015-05-29T16:55:00Z</dcterms:created>
  <dcterms:modified xsi:type="dcterms:W3CDTF">2016-05-13T21:22:50Z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