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<sst xmlns="http://schemas.openxmlformats.org/spreadsheetml/2006/main" count="8" uniqueCount="8">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</sst>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B104</f>
        <v>42505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42502</v>
      </c>
      <c r="C9">
        <v>1</v>
      </c>
      <c r="D9" s="8">
        <v>468.1</v>
      </c>
      <c r="E9" s="8">
        <v>555.94000000000005</v>
      </c>
      <c r="F9" s="8">
        <v>241.93570677982001</v>
      </c>
      <c r="G9" s="8">
        <v>1042.4208333333299</v>
      </c>
      <c r="H9" s="8">
        <v>1041.6738</v>
      </c>
    </row>
    <row r="10" spans="2:8" x14ac:dyDescent="0.2">
      <c r="B10" s="2">
        <v>42502</v>
      </c>
      <c r="C10">
        <v>2</v>
      </c>
      <c r="D10" s="8">
        <v>439.9</v>
      </c>
      <c r="E10" s="8">
        <v>508.13</v>
      </c>
      <c r="F10" s="8">
        <v>224.00704535689999</v>
      </c>
      <c r="G10" s="8">
        <v>1041.3058333333299</v>
      </c>
      <c r="H10" s="8">
        <v>1040.6184000000001</v>
      </c>
    </row>
    <row r="11" spans="2:8" x14ac:dyDescent="0.2">
      <c r="B11" s="2">
        <v>42502</v>
      </c>
      <c r="C11">
        <v>3</v>
      </c>
      <c r="D11" s="8">
        <v>403.33</v>
      </c>
      <c r="E11" s="8">
        <v>450.35</v>
      </c>
      <c r="F11" s="8">
        <v>230.69882737500001</v>
      </c>
      <c r="G11" s="8">
        <v>969.57500000000005</v>
      </c>
      <c r="H11" s="8">
        <v>970.07939999999996</v>
      </c>
    </row>
    <row r="12" spans="2:8" x14ac:dyDescent="0.2">
      <c r="B12" s="2">
        <v>42502</v>
      </c>
      <c r="C12">
        <v>4</v>
      </c>
      <c r="D12" s="8">
        <v>371.38</v>
      </c>
      <c r="E12" s="8">
        <v>401.97</v>
      </c>
      <c r="F12" s="8">
        <v>256.46625946300998</v>
      </c>
      <c r="G12" s="8">
        <v>1032.5983333333299</v>
      </c>
      <c r="H12" s="8">
        <v>1032.7037</v>
      </c>
    </row>
    <row r="13" spans="2:8" x14ac:dyDescent="0.2">
      <c r="B13" s="2">
        <v>42502</v>
      </c>
      <c r="C13">
        <v>5</v>
      </c>
      <c r="D13" s="8">
        <v>361.13</v>
      </c>
      <c r="E13" s="8">
        <v>371.44</v>
      </c>
      <c r="F13" s="8">
        <v>135.00951148025999</v>
      </c>
      <c r="G13" s="8">
        <v>1065.48791823653</v>
      </c>
      <c r="H13" s="8">
        <v>1065.4101000000001</v>
      </c>
    </row>
    <row r="14" spans="2:8" x14ac:dyDescent="0.2">
      <c r="B14" s="2">
        <v>42502</v>
      </c>
      <c r="C14">
        <v>6</v>
      </c>
      <c r="D14" s="8">
        <v>363.73</v>
      </c>
      <c r="E14" s="8">
        <v>354.56</v>
      </c>
      <c r="F14" s="8">
        <v>-57.617166788040002</v>
      </c>
      <c r="G14" s="8">
        <v>1022.98666666667</v>
      </c>
      <c r="H14" s="8">
        <v>1022.5719</v>
      </c>
    </row>
    <row r="15" spans="2:8" x14ac:dyDescent="0.2">
      <c r="B15" s="2">
        <v>42502</v>
      </c>
      <c r="C15">
        <v>7</v>
      </c>
      <c r="D15" s="8">
        <v>867.01</v>
      </c>
      <c r="E15" s="8">
        <v>846.78999999999905</v>
      </c>
      <c r="F15" s="8">
        <v>-423.90794111003999</v>
      </c>
      <c r="G15" s="8">
        <v>1386.5387878787899</v>
      </c>
      <c r="H15" s="8">
        <v>1390.2840000000001</v>
      </c>
    </row>
    <row r="16" spans="2:8" x14ac:dyDescent="0.2">
      <c r="B16" s="2">
        <v>42502</v>
      </c>
      <c r="C16">
        <v>8</v>
      </c>
      <c r="D16" s="8">
        <v>2762.49</v>
      </c>
      <c r="E16" s="8">
        <v>3045</v>
      </c>
      <c r="F16" s="8">
        <v>-537.78682889541994</v>
      </c>
      <c r="G16" s="8">
        <v>3499.5216132240298</v>
      </c>
      <c r="H16" s="8">
        <v>3498.5463</v>
      </c>
    </row>
    <row r="17" spans="2:8" x14ac:dyDescent="0.2">
      <c r="B17" s="2">
        <v>42502</v>
      </c>
      <c r="C17">
        <v>9</v>
      </c>
      <c r="D17" s="8">
        <v>4728.12</v>
      </c>
      <c r="E17" s="8">
        <v>5240.62</v>
      </c>
      <c r="F17" s="8">
        <v>-488.89393215187999</v>
      </c>
      <c r="G17" s="8">
        <v>5369.1461964817499</v>
      </c>
      <c r="H17" s="8">
        <v>5344.5749999999998</v>
      </c>
    </row>
    <row r="18" spans="2:8" x14ac:dyDescent="0.2">
      <c r="B18" s="2">
        <v>42502</v>
      </c>
      <c r="C18">
        <v>10</v>
      </c>
      <c r="D18" s="8">
        <v>5680.72</v>
      </c>
      <c r="E18" s="8">
        <v>6288.51</v>
      </c>
      <c r="F18" s="8">
        <v>-282.42937258972</v>
      </c>
      <c r="G18" s="8">
        <v>6190.0600720653001</v>
      </c>
      <c r="H18" s="8">
        <v>6208.6368000000002</v>
      </c>
    </row>
    <row r="19" spans="2:8" x14ac:dyDescent="0.2">
      <c r="B19" s="2">
        <v>42502</v>
      </c>
      <c r="C19">
        <v>11</v>
      </c>
      <c r="D19" s="8">
        <v>6097.8014606741599</v>
      </c>
      <c r="E19" s="8">
        <v>6882.07</v>
      </c>
      <c r="F19" s="8">
        <v>-137.64118144190999</v>
      </c>
      <c r="G19" s="8">
        <v>6443.31114437011</v>
      </c>
      <c r="H19" s="8">
        <v>6475.8384999999998</v>
      </c>
    </row>
    <row r="20" spans="2:8" x14ac:dyDescent="0.2">
      <c r="B20" s="2">
        <v>42502</v>
      </c>
      <c r="C20">
        <v>12</v>
      </c>
      <c r="D20" s="8">
        <v>6394.57</v>
      </c>
      <c r="E20" s="8">
        <v>7079.95</v>
      </c>
      <c r="F20" s="8">
        <v>58.2354720955</v>
      </c>
      <c r="G20" s="8">
        <v>7162.7080228049999</v>
      </c>
      <c r="H20" s="8">
        <v>7180.1911999999902</v>
      </c>
    </row>
    <row r="21" spans="2:8" x14ac:dyDescent="0.2">
      <c r="B21" s="2">
        <v>42502</v>
      </c>
      <c r="C21">
        <v>13</v>
      </c>
      <c r="D21" s="8">
        <v>6500.72</v>
      </c>
      <c r="E21" s="8">
        <v>7109.24</v>
      </c>
      <c r="F21" s="8">
        <v>266.49370529621001</v>
      </c>
      <c r="G21" s="8">
        <v>7476.0944850038604</v>
      </c>
      <c r="H21" s="8">
        <v>7444.7127</v>
      </c>
    </row>
    <row r="22" spans="2:8" x14ac:dyDescent="0.2">
      <c r="B22" s="2">
        <v>42502</v>
      </c>
      <c r="C22">
        <v>14</v>
      </c>
      <c r="D22" s="8">
        <v>6367.94</v>
      </c>
      <c r="E22" s="8">
        <v>7103.98</v>
      </c>
      <c r="F22" s="8">
        <v>218.06908177813</v>
      </c>
      <c r="G22" s="8">
        <v>7441.4651749107998</v>
      </c>
      <c r="H22" s="8">
        <v>7401.1945999999998</v>
      </c>
    </row>
    <row r="23" spans="2:8" x14ac:dyDescent="0.2">
      <c r="B23" s="2">
        <v>42502</v>
      </c>
      <c r="C23">
        <v>15</v>
      </c>
      <c r="D23" s="8">
        <v>6237.06</v>
      </c>
      <c r="E23" s="8">
        <v>6967.24</v>
      </c>
      <c r="F23" s="8">
        <v>-193.11226838773999</v>
      </c>
      <c r="G23" s="8">
        <v>7299.4166666666697</v>
      </c>
      <c r="H23" s="8">
        <v>7262.6621999999998</v>
      </c>
    </row>
    <row r="24" spans="2:8" x14ac:dyDescent="0.2">
      <c r="B24" s="2">
        <v>42502</v>
      </c>
      <c r="C24">
        <v>16</v>
      </c>
      <c r="D24" s="8">
        <v>5886.71</v>
      </c>
      <c r="E24" s="8">
        <v>6583.21</v>
      </c>
      <c r="F24" s="8">
        <v>-196.88529264489</v>
      </c>
      <c r="G24" s="8">
        <v>6934.0707279693497</v>
      </c>
      <c r="H24" s="8">
        <v>6895.6382999999996</v>
      </c>
    </row>
    <row r="25" spans="2:8" x14ac:dyDescent="0.2">
      <c r="B25" s="2">
        <v>42502</v>
      </c>
      <c r="C25">
        <v>17</v>
      </c>
      <c r="D25" s="8">
        <v>5146.28</v>
      </c>
      <c r="E25" s="8">
        <v>5921.56</v>
      </c>
      <c r="F25" s="8">
        <v>-192.1352109261</v>
      </c>
      <c r="G25" s="8">
        <v>6361.9842916666703</v>
      </c>
      <c r="H25" s="8">
        <v>6322.4573</v>
      </c>
    </row>
    <row r="26" spans="2:8" x14ac:dyDescent="0.2">
      <c r="B26" s="2">
        <v>42502</v>
      </c>
      <c r="C26">
        <v>18</v>
      </c>
      <c r="D26" s="8">
        <v>3937.7015000000001</v>
      </c>
      <c r="E26" s="8">
        <v>4647.0600000000004</v>
      </c>
      <c r="F26" s="8">
        <v>2.7475383712500001</v>
      </c>
      <c r="G26" s="8">
        <v>5231.7629583333301</v>
      </c>
      <c r="H26" s="8">
        <v>5201.6950999999999</v>
      </c>
    </row>
    <row r="27" spans="2:8" x14ac:dyDescent="0.2">
      <c r="B27" s="2">
        <v>42502</v>
      </c>
      <c r="C27">
        <v>19</v>
      </c>
      <c r="D27" s="8">
        <v>2105.6804999999999</v>
      </c>
      <c r="E27" s="8">
        <v>2380.04</v>
      </c>
      <c r="F27" s="8">
        <v>-27.283743780630001</v>
      </c>
      <c r="G27" s="8">
        <v>3107.85433333333</v>
      </c>
      <c r="H27" s="8">
        <v>3096.1686</v>
      </c>
    </row>
    <row r="28" spans="2:8" x14ac:dyDescent="0.2">
      <c r="B28" s="2">
        <v>42502</v>
      </c>
      <c r="C28">
        <v>20</v>
      </c>
      <c r="D28" s="8">
        <v>873.61</v>
      </c>
      <c r="E28" s="8">
        <v>957.91</v>
      </c>
      <c r="F28" s="8">
        <v>-385.96951794987001</v>
      </c>
      <c r="G28" s="8">
        <v>1446.1566666666699</v>
      </c>
      <c r="H28" s="8">
        <v>1442.6775</v>
      </c>
    </row>
    <row r="29" spans="2:8" x14ac:dyDescent="0.2">
      <c r="B29" s="2">
        <v>42502</v>
      </c>
      <c r="C29">
        <v>21</v>
      </c>
      <c r="D29" s="8">
        <v>806.67</v>
      </c>
      <c r="E29" s="8">
        <v>910.99</v>
      </c>
      <c r="F29" s="8">
        <v>-266.72486926136997</v>
      </c>
      <c r="G29" s="8">
        <v>1468.6764083333301</v>
      </c>
      <c r="H29" s="8">
        <v>1466.2974999999999</v>
      </c>
    </row>
    <row r="30" spans="2:8" x14ac:dyDescent="0.2">
      <c r="B30" s="2">
        <v>42502</v>
      </c>
      <c r="C30">
        <v>22</v>
      </c>
      <c r="D30" s="8">
        <v>856.87</v>
      </c>
      <c r="E30" s="8">
        <v>1042.8</v>
      </c>
      <c r="F30" s="8">
        <v>-281.96862743970001</v>
      </c>
      <c r="G30" s="8">
        <v>1663.5988365441201</v>
      </c>
      <c r="H30" s="8">
        <v>1662.8780999999999</v>
      </c>
    </row>
    <row r="31" spans="2:8" x14ac:dyDescent="0.2">
      <c r="B31" s="2">
        <v>42502</v>
      </c>
      <c r="C31">
        <v>23</v>
      </c>
      <c r="D31" s="8">
        <v>880.67</v>
      </c>
      <c r="E31" s="8">
        <v>1151.77</v>
      </c>
      <c r="F31" s="8">
        <v>317.81311187345</v>
      </c>
      <c r="G31" s="8">
        <v>1687.6641666666701</v>
      </c>
      <c r="H31" s="8">
        <v>1686.4820999999999</v>
      </c>
    </row>
    <row r="32" spans="2:8" x14ac:dyDescent="0.2">
      <c r="B32" s="2">
        <v>42502</v>
      </c>
      <c r="C32">
        <v>24</v>
      </c>
      <c r="D32" s="8">
        <v>851.2</v>
      </c>
      <c r="E32" s="8">
        <v>1118.1199999999999</v>
      </c>
      <c r="F32" s="8">
        <v>613.67027354485003</v>
      </c>
      <c r="G32" s="8">
        <v>1702.655</v>
      </c>
      <c r="H32" s="8">
        <v>1702.7844</v>
      </c>
    </row>
    <row r="33" spans="2:8" x14ac:dyDescent="0.2">
      <c r="B33" s="2">
        <v>42503</v>
      </c>
      <c r="C33">
        <v>1</v>
      </c>
      <c r="D33" s="8">
        <v>965.5</v>
      </c>
      <c r="E33" s="8">
        <v>1367.14</v>
      </c>
      <c r="F33" s="8">
        <v>1065.6456628211699</v>
      </c>
      <c r="G33" s="8">
        <v>1695.3358333333299</v>
      </c>
      <c r="H33" s="8">
        <v>1694.8955000000001</v>
      </c>
    </row>
    <row r="34" spans="2:8" x14ac:dyDescent="0.2">
      <c r="B34" s="2">
        <v>42503</v>
      </c>
      <c r="C34">
        <v>2</v>
      </c>
      <c r="D34" s="8">
        <v>954.12</v>
      </c>
      <c r="E34" s="8">
        <v>1344.92</v>
      </c>
      <c r="F34" s="8">
        <v>1140.4318566007501</v>
      </c>
      <c r="G34" s="8">
        <v>1623.9508333333299</v>
      </c>
      <c r="H34" s="8">
        <v>1624.1560999999999</v>
      </c>
    </row>
    <row r="35" spans="2:8" x14ac:dyDescent="0.2">
      <c r="B35" s="2">
        <v>42503</v>
      </c>
      <c r="C35">
        <v>3</v>
      </c>
      <c r="D35" s="8">
        <v>875.47</v>
      </c>
      <c r="E35" s="8">
        <v>1260.21</v>
      </c>
      <c r="F35" s="8">
        <v>1111.1053574449199</v>
      </c>
      <c r="G35" s="8">
        <v>1584.7391666666699</v>
      </c>
      <c r="H35" s="8">
        <v>1584.6452999999999</v>
      </c>
    </row>
    <row r="36" spans="2:8" x14ac:dyDescent="0.2">
      <c r="B36" s="2">
        <v>42503</v>
      </c>
      <c r="C36">
        <v>4</v>
      </c>
      <c r="D36" s="8">
        <v>824.08</v>
      </c>
      <c r="E36" s="8">
        <v>1190.75</v>
      </c>
      <c r="F36" s="8">
        <v>1262.93708560088</v>
      </c>
      <c r="G36" s="8">
        <v>1578.98166666667</v>
      </c>
      <c r="H36" s="8">
        <v>1578.8936000000001</v>
      </c>
    </row>
    <row r="37" spans="2:8" x14ac:dyDescent="0.2">
      <c r="B37" s="2">
        <v>42503</v>
      </c>
      <c r="C37">
        <v>5</v>
      </c>
      <c r="D37" s="8">
        <v>767.67</v>
      </c>
      <c r="E37" s="8">
        <v>1138.27</v>
      </c>
      <c r="F37" s="8">
        <v>1228.57930707848</v>
      </c>
      <c r="G37" s="8">
        <v>1638.8147043587101</v>
      </c>
      <c r="H37" s="8">
        <v>1638.8051</v>
      </c>
    </row>
    <row r="38" spans="2:8" x14ac:dyDescent="0.2">
      <c r="B38" s="2">
        <v>42503</v>
      </c>
      <c r="C38">
        <v>6</v>
      </c>
      <c r="D38" s="8">
        <v>692.71</v>
      </c>
      <c r="E38" s="8">
        <v>1006.06</v>
      </c>
      <c r="F38" s="8">
        <v>1079.1701985265099</v>
      </c>
      <c r="G38" s="8">
        <v>1534.9324999999999</v>
      </c>
      <c r="H38" s="8">
        <v>1531.9117000000001</v>
      </c>
    </row>
    <row r="39" spans="2:8" x14ac:dyDescent="0.2">
      <c r="B39" s="2">
        <v>42503</v>
      </c>
      <c r="C39">
        <v>7</v>
      </c>
      <c r="D39" s="8">
        <v>1175.1300000000001</v>
      </c>
      <c r="E39" s="8">
        <v>1444.66</v>
      </c>
      <c r="F39" s="8">
        <v>1186.0876494950801</v>
      </c>
      <c r="G39" s="8">
        <v>1785.4475757575799</v>
      </c>
      <c r="H39" s="8">
        <v>1788.6387</v>
      </c>
    </row>
    <row r="40" spans="2:8" x14ac:dyDescent="0.2">
      <c r="B40" s="2">
        <v>42503</v>
      </c>
      <c r="C40">
        <v>8</v>
      </c>
      <c r="D40" s="8">
        <v>3176.29</v>
      </c>
      <c r="E40" s="8">
        <v>3641.65</v>
      </c>
      <c r="F40" s="8">
        <v>628.76260112388002</v>
      </c>
      <c r="G40" s="8">
        <v>3939.88559722222</v>
      </c>
      <c r="H40" s="8">
        <v>3922.9155000000001</v>
      </c>
    </row>
    <row r="41" spans="2:8" x14ac:dyDescent="0.2">
      <c r="B41" s="2">
        <v>42503</v>
      </c>
      <c r="C41">
        <v>9</v>
      </c>
      <c r="D41" s="8">
        <v>4999.1899999999996</v>
      </c>
      <c r="E41" s="8">
        <v>5783.56</v>
      </c>
      <c r="F41" s="8">
        <v>756.13563592813</v>
      </c>
      <c r="G41" s="8">
        <v>6145.6200250000002</v>
      </c>
      <c r="H41" s="8">
        <v>6111.9331000000002</v>
      </c>
    </row>
    <row r="42" spans="2:8" x14ac:dyDescent="0.2">
      <c r="B42" s="2">
        <v>42503</v>
      </c>
      <c r="C42">
        <v>10</v>
      </c>
      <c r="D42" s="8">
        <v>5942.74</v>
      </c>
      <c r="E42" s="8">
        <v>6793.3</v>
      </c>
      <c r="F42" s="8">
        <v>1059.1376524749001</v>
      </c>
      <c r="G42" s="8">
        <v>7216.1541666666699</v>
      </c>
      <c r="H42" s="8">
        <v>7184.8553000000102</v>
      </c>
    </row>
    <row r="43" spans="2:8" x14ac:dyDescent="0.2">
      <c r="B43" s="2">
        <v>42503</v>
      </c>
      <c r="C43">
        <v>11</v>
      </c>
      <c r="D43" s="8">
        <v>6536.35</v>
      </c>
      <c r="E43" s="8">
        <v>7319.87</v>
      </c>
      <c r="F43" s="8">
        <v>1015.6464780825301</v>
      </c>
      <c r="G43" s="8">
        <v>7812.9136494252798</v>
      </c>
      <c r="H43" s="8">
        <v>7782.9574000000002</v>
      </c>
    </row>
    <row r="44" spans="2:8" x14ac:dyDescent="0.2">
      <c r="B44" s="2">
        <v>42503</v>
      </c>
      <c r="C44">
        <v>12</v>
      </c>
      <c r="D44" s="8">
        <v>6779.84</v>
      </c>
      <c r="E44" s="8">
        <v>7500.32</v>
      </c>
      <c r="F44" s="8">
        <v>1016.2038012844</v>
      </c>
      <c r="G44" s="8">
        <v>8074.9350000000004</v>
      </c>
      <c r="H44" s="8">
        <v>8044.1241</v>
      </c>
    </row>
    <row r="45" spans="2:8" x14ac:dyDescent="0.2">
      <c r="B45" s="2">
        <v>42503</v>
      </c>
      <c r="C45">
        <v>13</v>
      </c>
      <c r="D45" s="8">
        <v>6781.2465106007103</v>
      </c>
      <c r="E45" s="8">
        <v>7611.79</v>
      </c>
      <c r="F45" s="8">
        <v>1459.20053789655</v>
      </c>
      <c r="G45" s="8">
        <v>8175.7876805154601</v>
      </c>
      <c r="H45" s="8">
        <v>8150.3554999999997</v>
      </c>
    </row>
    <row r="46" spans="2:8" x14ac:dyDescent="0.2">
      <c r="B46" s="2">
        <v>42503</v>
      </c>
      <c r="C46">
        <v>14</v>
      </c>
      <c r="D46" s="8">
        <v>6622.4856250613502</v>
      </c>
      <c r="E46" s="8">
        <v>7690.46</v>
      </c>
      <c r="F46" s="8">
        <v>1324.52339036493</v>
      </c>
      <c r="G46" s="8">
        <v>8146.0619070790399</v>
      </c>
      <c r="H46" s="8">
        <v>8127.5996999999998</v>
      </c>
    </row>
    <row r="47" spans="2:8" x14ac:dyDescent="0.2">
      <c r="B47" s="2">
        <v>42503</v>
      </c>
      <c r="C47">
        <v>15</v>
      </c>
      <c r="D47" s="8">
        <v>6852.5567858545201</v>
      </c>
      <c r="E47" s="8">
        <v>7698.29</v>
      </c>
      <c r="F47" s="8">
        <v>1120.72558852614</v>
      </c>
      <c r="G47" s="8">
        <v>7996.5919775945104</v>
      </c>
      <c r="H47" s="8">
        <v>7988.3567999999996</v>
      </c>
    </row>
    <row r="48" spans="2:8" x14ac:dyDescent="0.2">
      <c r="B48" s="2">
        <v>42503</v>
      </c>
      <c r="C48">
        <v>16</v>
      </c>
      <c r="D48" s="8">
        <v>6545.94</v>
      </c>
      <c r="E48" s="8">
        <v>7521</v>
      </c>
      <c r="F48" s="8">
        <v>1299.8455157250801</v>
      </c>
      <c r="G48" s="8">
        <v>7896.2123801709604</v>
      </c>
      <c r="H48" s="8">
        <v>7886.2577000000001</v>
      </c>
    </row>
    <row r="49" spans="2:8" x14ac:dyDescent="0.2">
      <c r="B49" s="2">
        <v>42503</v>
      </c>
      <c r="C49">
        <v>17</v>
      </c>
      <c r="D49" s="8">
        <v>6085.68</v>
      </c>
      <c r="E49" s="8">
        <v>7142.94</v>
      </c>
      <c r="F49" s="8">
        <v>1250.01604011724</v>
      </c>
      <c r="G49" s="8">
        <v>7344.2965168493301</v>
      </c>
      <c r="H49" s="8">
        <v>7323.0227999999997</v>
      </c>
    </row>
    <row r="50" spans="2:8" x14ac:dyDescent="0.2">
      <c r="B50" s="2">
        <v>42503</v>
      </c>
      <c r="C50">
        <v>18</v>
      </c>
      <c r="D50" s="8">
        <v>4726.6615000000002</v>
      </c>
      <c r="E50" s="8">
        <v>5936.02</v>
      </c>
      <c r="F50" s="8">
        <v>1111.3937203614601</v>
      </c>
      <c r="G50" s="8">
        <v>6349.5784426289702</v>
      </c>
      <c r="H50" s="8">
        <v>6318.7340999999997</v>
      </c>
    </row>
    <row r="51" spans="2:8" x14ac:dyDescent="0.2">
      <c r="B51" s="2">
        <v>42503</v>
      </c>
      <c r="C51">
        <v>19</v>
      </c>
      <c r="D51" s="8">
        <v>2827.8404999999998</v>
      </c>
      <c r="E51" s="8">
        <v>3699.51</v>
      </c>
      <c r="F51" s="8">
        <v>1045.0227602519301</v>
      </c>
      <c r="G51" s="8">
        <v>3890.2741012189499</v>
      </c>
      <c r="H51" s="8">
        <v>3888.5880000000002</v>
      </c>
    </row>
    <row r="52" spans="2:8" x14ac:dyDescent="0.2">
      <c r="B52" s="2">
        <v>42503</v>
      </c>
      <c r="C52">
        <v>20</v>
      </c>
      <c r="D52" s="8">
        <v>1377.12</v>
      </c>
      <c r="E52" s="8">
        <v>2154.8200000000002</v>
      </c>
      <c r="F52" s="8">
        <v>1007.2584272899099</v>
      </c>
      <c r="G52" s="8">
        <v>2188.3314175579098</v>
      </c>
      <c r="H52" s="8">
        <v>2189.7548000000002</v>
      </c>
    </row>
    <row r="53" spans="2:8" x14ac:dyDescent="0.2">
      <c r="B53" s="2">
        <v>42503</v>
      </c>
      <c r="C53">
        <v>21</v>
      </c>
      <c r="D53" s="8">
        <v>1411.69</v>
      </c>
      <c r="E53" s="8">
        <v>2052.6799999999998</v>
      </c>
      <c r="F53" s="8">
        <v>810.18276739637997</v>
      </c>
      <c r="G53" s="8">
        <v>1926.7669996531899</v>
      </c>
      <c r="H53" s="8">
        <v>1927.5555999999999</v>
      </c>
    </row>
    <row r="54" spans="2:8" x14ac:dyDescent="0.2">
      <c r="B54" s="2">
        <v>42503</v>
      </c>
      <c r="C54">
        <v>22</v>
      </c>
      <c r="D54" s="8">
        <v>1431.88</v>
      </c>
      <c r="E54" s="8">
        <v>2157.59</v>
      </c>
      <c r="F54" s="8">
        <v>627.19449965086994</v>
      </c>
      <c r="G54" s="8">
        <v>1953.1857303719</v>
      </c>
      <c r="H54" s="8">
        <v>1969.675</v>
      </c>
    </row>
    <row r="55" spans="2:8" x14ac:dyDescent="0.2">
      <c r="B55" s="2">
        <v>42503</v>
      </c>
      <c r="C55">
        <v>23</v>
      </c>
      <c r="D55" s="8">
        <v>1516.59</v>
      </c>
      <c r="E55" s="8">
        <v>2279.67</v>
      </c>
      <c r="F55" s="8">
        <v>961.51831235928</v>
      </c>
      <c r="G55" s="8">
        <v>2074.5126403146801</v>
      </c>
      <c r="H55" s="8">
        <v>2089.0019000000002</v>
      </c>
    </row>
    <row r="56" spans="2:8" x14ac:dyDescent="0.2">
      <c r="B56" s="2">
        <v>42503</v>
      </c>
      <c r="C56">
        <v>24</v>
      </c>
      <c r="D56" s="8">
        <v>1648.93</v>
      </c>
      <c r="E56" s="8">
        <v>2361.94</v>
      </c>
      <c r="F56" s="8">
        <v>1478.5412048785199</v>
      </c>
      <c r="G56" s="8">
        <v>2468.69994674587</v>
      </c>
      <c r="H56" s="8">
        <v>2468.1354999999999</v>
      </c>
    </row>
    <row r="57" spans="2:8" x14ac:dyDescent="0.2">
      <c r="B57" s="2">
        <v>42504</v>
      </c>
      <c r="C57">
        <v>1</v>
      </c>
      <c r="D57" s="8">
        <v>1548.16</v>
      </c>
      <c r="E57" s="8">
        <v>2278.4899999999998</v>
      </c>
      <c r="F57" s="8">
        <v>1017.41844446818</v>
      </c>
      <c r="G57" s="8">
        <v>2602.2366666666699</v>
      </c>
      <c r="H57" s="8">
        <v>2601.2276999999999</v>
      </c>
    </row>
    <row r="58" spans="2:8" x14ac:dyDescent="0.2">
      <c r="B58" s="2">
        <v>42504</v>
      </c>
      <c r="C58">
        <v>2</v>
      </c>
      <c r="D58" s="8">
        <v>1633.42</v>
      </c>
      <c r="E58" s="8">
        <v>2341.75</v>
      </c>
      <c r="F58" s="8">
        <v>885.52017727418001</v>
      </c>
      <c r="G58" s="8">
        <v>2289.6925000000001</v>
      </c>
      <c r="H58" s="8">
        <v>2289.5969</v>
      </c>
    </row>
    <row r="59" spans="2:8" x14ac:dyDescent="0.2">
      <c r="B59" s="2">
        <v>42504</v>
      </c>
      <c r="C59">
        <v>3</v>
      </c>
      <c r="D59" s="8">
        <v>1635.11</v>
      </c>
      <c r="E59" s="8">
        <v>2260.1</v>
      </c>
      <c r="F59" s="8">
        <v>1172.9603591652201</v>
      </c>
      <c r="G59" s="8">
        <v>2369.0091666666699</v>
      </c>
      <c r="H59" s="8">
        <v>2369.5509000000002</v>
      </c>
    </row>
    <row r="60" spans="2:8" x14ac:dyDescent="0.2">
      <c r="B60" s="2">
        <v>42504</v>
      </c>
      <c r="C60">
        <v>4</v>
      </c>
      <c r="D60" s="8">
        <v>1650.26</v>
      </c>
      <c r="E60" s="8">
        <v>2156.39</v>
      </c>
      <c r="F60" s="8">
        <v>1139.10341003177</v>
      </c>
      <c r="G60" s="8">
        <v>2520.11276626883</v>
      </c>
      <c r="H60" s="8">
        <v>2513.2930999999999</v>
      </c>
    </row>
    <row r="61" spans="2:8" x14ac:dyDescent="0.2">
      <c r="B61" s="2">
        <v>42504</v>
      </c>
      <c r="C61">
        <v>5</v>
      </c>
      <c r="D61" s="8">
        <v>1644.08</v>
      </c>
      <c r="E61" s="8">
        <v>2097.85</v>
      </c>
      <c r="F61" s="8">
        <v>951.19411606483004</v>
      </c>
      <c r="G61" s="8">
        <v>2498.4349999999999</v>
      </c>
      <c r="H61" s="8">
        <v>2497.7541000000001</v>
      </c>
    </row>
    <row r="62" spans="2:8" x14ac:dyDescent="0.2">
      <c r="B62" s="2">
        <v>42504</v>
      </c>
      <c r="C62">
        <v>6</v>
      </c>
      <c r="D62" s="8">
        <v>1655.63</v>
      </c>
      <c r="E62" s="8">
        <v>2007.58</v>
      </c>
      <c r="F62" s="8">
        <v>791.50034888222001</v>
      </c>
      <c r="G62" s="8">
        <v>2773.8074999999999</v>
      </c>
      <c r="H62" s="8">
        <v>2770.8652999999999</v>
      </c>
    </row>
    <row r="63" spans="2:8" x14ac:dyDescent="0.2">
      <c r="B63" s="2">
        <v>42504</v>
      </c>
      <c r="C63">
        <v>7</v>
      </c>
      <c r="D63" s="8">
        <v>2123.09</v>
      </c>
      <c r="E63" s="8">
        <v>2368.56</v>
      </c>
      <c r="F63" s="8">
        <v>1144.1562228948401</v>
      </c>
      <c r="G63" s="8">
        <v>3064.3704545454498</v>
      </c>
      <c r="H63" s="8">
        <v>3062.7433999999998</v>
      </c>
    </row>
    <row r="64" spans="2:8" x14ac:dyDescent="0.2">
      <c r="B64" s="2">
        <v>42504</v>
      </c>
      <c r="C64">
        <v>8</v>
      </c>
      <c r="D64" s="8">
        <v>4003.62</v>
      </c>
      <c r="E64" s="8">
        <v>4444.2299999999996</v>
      </c>
      <c r="F64" s="8">
        <v>794.72964424899999</v>
      </c>
      <c r="G64" s="8">
        <v>4962.7741858633699</v>
      </c>
      <c r="H64" s="8">
        <v>4927.4177</v>
      </c>
    </row>
    <row r="65" spans="2:8" x14ac:dyDescent="0.2">
      <c r="B65" s="2">
        <v>42504</v>
      </c>
      <c r="C65">
        <v>9</v>
      </c>
      <c r="D65" s="8">
        <v>5691.69</v>
      </c>
      <c r="E65" s="8">
        <v>6384.51</v>
      </c>
      <c r="F65" s="8">
        <v>1052.0060975772101</v>
      </c>
      <c r="G65" s="8">
        <v>7107.48750399859</v>
      </c>
      <c r="H65" s="8">
        <v>7106.6778999999997</v>
      </c>
    </row>
    <row r="66" spans="2:8" x14ac:dyDescent="0.2">
      <c r="B66" s="2">
        <v>42504</v>
      </c>
      <c r="C66">
        <v>10</v>
      </c>
      <c r="D66" s="8">
        <v>6647.92</v>
      </c>
      <c r="E66" s="8">
        <v>7348.73</v>
      </c>
      <c r="F66" s="8">
        <v>1441.6058664918701</v>
      </c>
      <c r="G66" s="8">
        <v>7832.4866666666603</v>
      </c>
      <c r="H66" s="8">
        <v>7823.2807000000003</v>
      </c>
    </row>
    <row r="67" spans="2:8" x14ac:dyDescent="0.2">
      <c r="B67" s="2">
        <v>42504</v>
      </c>
      <c r="C67">
        <v>11</v>
      </c>
      <c r="D67" s="8">
        <v>7148.0229032654597</v>
      </c>
      <c r="E67" s="8">
        <v>7901.81</v>
      </c>
      <c r="F67" s="8">
        <v>1953.9088073811499</v>
      </c>
      <c r="G67" s="8">
        <v>8368.02</v>
      </c>
      <c r="H67" s="8">
        <v>8376.1304</v>
      </c>
    </row>
    <row r="68" spans="2:8" x14ac:dyDescent="0.2">
      <c r="B68" s="2">
        <v>42504</v>
      </c>
      <c r="C68">
        <v>12</v>
      </c>
      <c r="D68" s="8">
        <v>7636.75</v>
      </c>
      <c r="E68" s="8">
        <v>8402.4500000000007</v>
      </c>
      <c r="F68" s="8">
        <v>1924.3554545665199</v>
      </c>
      <c r="G68" s="8">
        <v>8885.7039307406703</v>
      </c>
      <c r="H68" s="8">
        <v>8924.9055000000099</v>
      </c>
    </row>
    <row r="69" spans="2:8" x14ac:dyDescent="0.2">
      <c r="B69" s="2">
        <v>42504</v>
      </c>
      <c r="C69">
        <v>13</v>
      </c>
      <c r="D69" s="8">
        <v>8030.85</v>
      </c>
      <c r="E69" s="8">
        <v>8837.74</v>
      </c>
      <c r="F69" s="8">
        <v>1936.33815241959</v>
      </c>
      <c r="G69" s="8">
        <v>9322.7280848160208</v>
      </c>
      <c r="H69" s="8">
        <v>9346.3169999999991</v>
      </c>
    </row>
    <row r="70" spans="2:8" x14ac:dyDescent="0.2">
      <c r="B70" s="2">
        <v>42504</v>
      </c>
      <c r="C70">
        <v>14</v>
      </c>
      <c r="D70" s="8">
        <v>8352.0699999999906</v>
      </c>
      <c r="E70" s="8">
        <v>9229.94</v>
      </c>
      <c r="F70" s="8">
        <v>1147.2090566987199</v>
      </c>
      <c r="G70" s="8">
        <v>9377.0524999999998</v>
      </c>
      <c r="H70" s="8">
        <v>9374.3733999999895</v>
      </c>
    </row>
    <row r="71" spans="2:8" x14ac:dyDescent="0.2">
      <c r="B71" s="2">
        <v>42504</v>
      </c>
      <c r="C71">
        <v>15</v>
      </c>
      <c r="D71" s="8">
        <v>8482.6399999999903</v>
      </c>
      <c r="E71" s="8">
        <v>9458.59</v>
      </c>
      <c r="F71" s="8">
        <v>1074.00059383131</v>
      </c>
      <c r="G71" s="8">
        <v>9857.3566666666502</v>
      </c>
      <c r="H71" s="8">
        <v>9817.85430000001</v>
      </c>
    </row>
    <row r="72" spans="2:8" x14ac:dyDescent="0.2">
      <c r="B72" s="2">
        <v>42504</v>
      </c>
      <c r="C72">
        <v>16</v>
      </c>
      <c r="D72" s="8">
        <v>7980.52</v>
      </c>
      <c r="E72" s="8">
        <v>9301.3700000000008</v>
      </c>
      <c r="F72" s="8">
        <v>1314.89575158806</v>
      </c>
      <c r="G72" s="8">
        <v>10000.6334166667</v>
      </c>
      <c r="H72" s="8">
        <v>9956.4773000000005</v>
      </c>
    </row>
    <row r="73" spans="2:8" x14ac:dyDescent="0.2">
      <c r="B73" s="2">
        <v>42504</v>
      </c>
      <c r="C73">
        <v>17</v>
      </c>
      <c r="D73" s="8">
        <v>7124.9</v>
      </c>
      <c r="E73" s="8">
        <v>8612.4599999999991</v>
      </c>
      <c r="F73" s="8">
        <v>1977.19326812749</v>
      </c>
      <c r="G73" s="8">
        <v>9593.2217225529093</v>
      </c>
      <c r="H73" s="8">
        <v>9543.4274999999998</v>
      </c>
    </row>
    <row r="74" spans="2:8" x14ac:dyDescent="0.2">
      <c r="B74" s="2">
        <v>42504</v>
      </c>
      <c r="C74">
        <v>18</v>
      </c>
      <c r="D74" s="8">
        <v>6127.6914999999999</v>
      </c>
      <c r="E74" s="8">
        <v>7398.78</v>
      </c>
      <c r="F74" s="8">
        <v>1760.0707281376499</v>
      </c>
      <c r="G74" s="8">
        <v>8188.3976666666704</v>
      </c>
      <c r="H74" s="8">
        <v>8134.3028999999997</v>
      </c>
    </row>
    <row r="75" spans="2:8" x14ac:dyDescent="0.2">
      <c r="B75" s="2">
        <v>42504</v>
      </c>
      <c r="C75">
        <v>19</v>
      </c>
      <c r="D75" s="8">
        <v>4297.5005000000001</v>
      </c>
      <c r="E75" s="8">
        <v>5284.8</v>
      </c>
      <c r="F75" s="8">
        <v>1399.7374356412499</v>
      </c>
      <c r="G75" s="8">
        <v>6213.3785364946398</v>
      </c>
      <c r="H75" s="8">
        <v>6198.0001999999904</v>
      </c>
    </row>
    <row r="76" spans="2:8" x14ac:dyDescent="0.2">
      <c r="B76" s="2">
        <v>42504</v>
      </c>
      <c r="C76">
        <v>20</v>
      </c>
      <c r="D76" s="8">
        <v>2912.22</v>
      </c>
      <c r="E76" s="8">
        <v>3696.92</v>
      </c>
      <c r="F76" s="8">
        <v>1038.9780315800199</v>
      </c>
      <c r="G76" s="8">
        <v>4315.71082571429</v>
      </c>
      <c r="H76" s="8">
        <v>4306.6441000000004</v>
      </c>
    </row>
    <row r="77" spans="2:8" x14ac:dyDescent="0.2">
      <c r="B77" s="2">
        <v>42504</v>
      </c>
      <c r="C77">
        <v>21</v>
      </c>
      <c r="D77" s="8">
        <v>2688.2</v>
      </c>
      <c r="E77" s="8">
        <v>3454.55</v>
      </c>
      <c r="F77" s="8">
        <v>1452.0963717335001</v>
      </c>
      <c r="G77" s="8">
        <v>4040.3095971611701</v>
      </c>
      <c r="H77" s="8">
        <v>4017.2529</v>
      </c>
    </row>
    <row r="78" spans="2:8" x14ac:dyDescent="0.2">
      <c r="B78" s="2">
        <v>42504</v>
      </c>
      <c r="C78">
        <v>22</v>
      </c>
      <c r="D78" s="8">
        <v>2695.83</v>
      </c>
      <c r="E78" s="8">
        <v>3470.32</v>
      </c>
      <c r="F78" s="8">
        <v>1085.9266216833601</v>
      </c>
      <c r="G78" s="8">
        <v>3874.6417771107099</v>
      </c>
      <c r="H78" s="8">
        <v>3866.1895</v>
      </c>
    </row>
    <row r="79" spans="2:8" x14ac:dyDescent="0.2">
      <c r="B79" s="2">
        <v>42504</v>
      </c>
      <c r="C79">
        <v>23</v>
      </c>
      <c r="D79" s="8">
        <v>2587.23</v>
      </c>
      <c r="E79" s="8">
        <v>3441.72</v>
      </c>
      <c r="F79" s="8">
        <v>974.67413845382998</v>
      </c>
      <c r="G79" s="8">
        <v>3533.3982970736602</v>
      </c>
      <c r="H79" s="8">
        <v>3525.3852999999999</v>
      </c>
    </row>
    <row r="80" spans="2:8" x14ac:dyDescent="0.2">
      <c r="B80" s="2">
        <v>42504</v>
      </c>
      <c r="C80">
        <v>24</v>
      </c>
      <c r="D80" s="8">
        <v>2577.63</v>
      </c>
      <c r="E80" s="8">
        <v>3435.7</v>
      </c>
      <c r="F80" s="8">
        <v>1090.2577003829299</v>
      </c>
      <c r="G80" s="8">
        <v>3274.3541666666702</v>
      </c>
      <c r="H80" s="8">
        <v>3265.9843999999998</v>
      </c>
    </row>
    <row r="81" spans="2:8" x14ac:dyDescent="0.2">
      <c r="B81" s="2">
        <v>42505</v>
      </c>
      <c r="C81" s="1">
        <v>1</v>
      </c>
      <c r="D81" s="7">
        <v>2520.9</v>
      </c>
      <c r="E81" s="7">
        <v>3457.89</v>
      </c>
      <c r="F81" s="7">
        <v>1395.4521503107301</v>
      </c>
      <c r="G81" s="7">
        <v>3358.45</v>
      </c>
      <c r="H81" s="7">
        <v>3349.3919999999998</v>
      </c>
    </row>
    <row r="82" spans="2:8" x14ac:dyDescent="0.2">
      <c r="B82" s="2">
        <v>42505</v>
      </c>
      <c r="C82" s="1">
        <v>2</v>
      </c>
      <c r="D82" s="7">
        <v>2452.87</v>
      </c>
      <c r="E82" s="7">
        <v>3376.62</v>
      </c>
      <c r="F82" s="7">
        <v>1432.88031254309</v>
      </c>
      <c r="G82" s="7">
        <v>3374.2058333333298</v>
      </c>
      <c r="H82" s="7">
        <v>3363.0075000000002</v>
      </c>
    </row>
    <row r="83" spans="2:8" x14ac:dyDescent="0.2">
      <c r="B83" s="2">
        <v>42505</v>
      </c>
      <c r="C83" s="1">
        <v>3</v>
      </c>
      <c r="D83" s="7">
        <v>2386.1999999999998</v>
      </c>
      <c r="E83" s="7">
        <v>3287.63</v>
      </c>
      <c r="F83" s="7">
        <v>1232.6895755192199</v>
      </c>
      <c r="G83" s="7">
        <v>3124.9641666666698</v>
      </c>
      <c r="H83" s="7">
        <v>3109.0542999999998</v>
      </c>
    </row>
    <row r="84" spans="2:8" x14ac:dyDescent="0.2">
      <c r="B84" s="2">
        <v>42505</v>
      </c>
      <c r="C84" s="1">
        <v>4</v>
      </c>
      <c r="D84" s="7">
        <v>2298.42</v>
      </c>
      <c r="E84" s="7">
        <v>3165.76</v>
      </c>
      <c r="F84" s="7">
        <v>1248.08935510586</v>
      </c>
      <c r="G84" s="7">
        <v>2836.5716666666699</v>
      </c>
      <c r="H84" s="7">
        <v>2828.6810999999998</v>
      </c>
    </row>
    <row r="85" spans="2:8" x14ac:dyDescent="0.2">
      <c r="B85" s="2">
        <v>42505</v>
      </c>
      <c r="C85" s="1">
        <v>5</v>
      </c>
      <c r="D85" s="7">
        <v>2321.46</v>
      </c>
      <c r="E85" s="7">
        <v>3134.23</v>
      </c>
      <c r="F85" s="7">
        <v>1404.1958998990799</v>
      </c>
      <c r="G85" s="7">
        <v>2874.7108333333299</v>
      </c>
      <c r="H85" s="7">
        <v>2868.1424999999999</v>
      </c>
    </row>
    <row r="86" spans="2:8" x14ac:dyDescent="0.2">
      <c r="B86" s="2">
        <v>42505</v>
      </c>
      <c r="C86" s="1">
        <v>6</v>
      </c>
      <c r="D86" s="7">
        <v>2428.04</v>
      </c>
      <c r="E86" s="7">
        <v>3118.83</v>
      </c>
      <c r="F86" s="7">
        <v>935.89437506050001</v>
      </c>
      <c r="G86" s="7">
        <v>3029.7708333333298</v>
      </c>
      <c r="H86" s="7">
        <v>3021.0825</v>
      </c>
    </row>
    <row r="87" spans="2:8" x14ac:dyDescent="0.2">
      <c r="B87" s="2">
        <v>42505</v>
      </c>
      <c r="C87" s="1">
        <v>7</v>
      </c>
      <c r="D87" s="7">
        <v>2831.99</v>
      </c>
      <c r="E87" s="7">
        <v>3570.17</v>
      </c>
      <c r="F87" s="7">
        <v>912.04438774019798</v>
      </c>
      <c r="G87" s="7">
        <v>3462.7853068181798</v>
      </c>
      <c r="H87" s="7">
        <v>3459.0311000000002</v>
      </c>
    </row>
    <row r="88" spans="2:8" x14ac:dyDescent="0.2">
      <c r="B88" s="2">
        <v>42505</v>
      </c>
      <c r="C88" s="1">
        <v>8</v>
      </c>
      <c r="D88" s="7">
        <v>4540.3</v>
      </c>
      <c r="E88" s="7">
        <v>5626.3</v>
      </c>
      <c r="F88" s="7">
        <v>569.17741180899998</v>
      </c>
      <c r="G88" s="7">
        <v>5075.9747923036703</v>
      </c>
      <c r="H88" s="7">
        <v>5051.7764999999999</v>
      </c>
    </row>
    <row r="89" spans="2:8" x14ac:dyDescent="0.2">
      <c r="B89" s="2">
        <v>42505</v>
      </c>
      <c r="C89" s="1">
        <v>9</v>
      </c>
      <c r="D89" s="7">
        <v>6448.24</v>
      </c>
      <c r="E89" s="7">
        <v>7632.96</v>
      </c>
      <c r="F89" s="7">
        <v>808.30460000000005</v>
      </c>
      <c r="G89" s="7">
        <v>7075.5022134777601</v>
      </c>
      <c r="H89" s="7">
        <v>6996.4471999999996</v>
      </c>
    </row>
    <row r="90" spans="2:8" x14ac:dyDescent="0.2">
      <c r="B90" s="2">
        <v>42505</v>
      </c>
      <c r="C90" s="1">
        <v>10</v>
      </c>
      <c r="D90" s="7">
        <v>7048.7279136831703</v>
      </c>
      <c r="E90" s="7">
        <v>8563.16</v>
      </c>
      <c r="F90" s="7">
        <v>1046.75</v>
      </c>
      <c r="G90" s="7">
        <v>8504.0398581438294</v>
      </c>
      <c r="H90" s="7">
        <v>8445.9469000000008</v>
      </c>
    </row>
    <row r="91" spans="2:8" x14ac:dyDescent="0.2">
      <c r="B91" s="2">
        <v>42505</v>
      </c>
      <c r="C91" s="1">
        <v>11</v>
      </c>
      <c r="D91" s="7">
        <v>7537.78</v>
      </c>
      <c r="E91" s="7">
        <v>9126.35</v>
      </c>
      <c r="F91" s="7">
        <v>994.3</v>
      </c>
      <c r="G91" s="7">
        <v>9213.3246405212503</v>
      </c>
      <c r="H91" s="7">
        <v>9148.9491999999991</v>
      </c>
    </row>
    <row r="92" spans="2:8" x14ac:dyDescent="0.2">
      <c r="B92" s="2">
        <v>42505</v>
      </c>
      <c r="C92" s="1">
        <v>12</v>
      </c>
      <c r="D92" s="7">
        <v>7755.36</v>
      </c>
      <c r="E92" s="7">
        <v>9383.1299999999992</v>
      </c>
      <c r="F92" s="7">
        <v>1067.96</v>
      </c>
      <c r="G92" s="7">
        <v>9819.3451653992306</v>
      </c>
      <c r="H92" s="7">
        <v>9754.8809000000001</v>
      </c>
    </row>
    <row r="93" spans="2:8" x14ac:dyDescent="0.2">
      <c r="B93" s="2">
        <v>42505</v>
      </c>
      <c r="C93" s="1">
        <v>13</v>
      </c>
      <c r="D93" s="7">
        <v>8047.27</v>
      </c>
      <c r="E93" s="7">
        <v>9569.35</v>
      </c>
      <c r="F93" s="7">
        <v>1086.23276299548</v>
      </c>
      <c r="G93" s="7">
        <v>9848.5874412532194</v>
      </c>
      <c r="H93" s="7">
        <v>9782.7081999999991</v>
      </c>
    </row>
    <row r="94" spans="2:8" x14ac:dyDescent="0.2">
      <c r="B94" s="2">
        <v>42505</v>
      </c>
      <c r="C94" s="1">
        <v>14</v>
      </c>
      <c r="D94" s="7">
        <v>8093.1086026828698</v>
      </c>
      <c r="E94" s="7">
        <v>9711.54000000001</v>
      </c>
      <c r="F94" s="7">
        <v>948.92128571428998</v>
      </c>
      <c r="G94" s="7">
        <v>9901.5524999999998</v>
      </c>
      <c r="H94" s="7">
        <v>9857.0172999999995</v>
      </c>
    </row>
    <row r="95" spans="2:8" x14ac:dyDescent="0.2">
      <c r="B95" s="2">
        <v>42505</v>
      </c>
      <c r="C95" s="1">
        <v>15</v>
      </c>
      <c r="D95" s="7">
        <v>8212.6799999999894</v>
      </c>
      <c r="E95" s="7">
        <v>9871.0299999999897</v>
      </c>
      <c r="F95" s="7">
        <v>1012.39070633458</v>
      </c>
      <c r="G95" s="7">
        <v>9998.7458333333307</v>
      </c>
      <c r="H95" s="7">
        <v>9960.0890999999992</v>
      </c>
    </row>
    <row r="96" spans="2:8" x14ac:dyDescent="0.2">
      <c r="B96" s="2">
        <v>42505</v>
      </c>
      <c r="C96" s="1">
        <v>16</v>
      </c>
      <c r="D96" s="7">
        <v>7933.3</v>
      </c>
      <c r="E96" s="7">
        <v>9744.83</v>
      </c>
      <c r="F96" s="7">
        <v>1237.17314285714</v>
      </c>
      <c r="G96" s="7">
        <v>9707.8525833333297</v>
      </c>
      <c r="H96" s="7">
        <v>9672.6730000000007</v>
      </c>
    </row>
    <row r="97" spans="2:8" x14ac:dyDescent="0.2">
      <c r="B97" s="2">
        <v>42505</v>
      </c>
      <c r="C97" s="1">
        <v>17</v>
      </c>
      <c r="D97" s="7">
        <v>6751.67</v>
      </c>
      <c r="E97" s="7">
        <v>9080.65</v>
      </c>
      <c r="F97" s="7">
        <v>2330.2390977748701</v>
      </c>
      <c r="G97" s="7">
        <v>9109.2687916666691</v>
      </c>
      <c r="H97" s="7">
        <v>9072.3588999999993</v>
      </c>
    </row>
    <row r="98" spans="2:8" x14ac:dyDescent="0.2">
      <c r="B98" s="2">
        <v>42505</v>
      </c>
      <c r="C98" s="1">
        <v>18</v>
      </c>
      <c r="D98" s="7">
        <v>6142.0614999999998</v>
      </c>
      <c r="E98" s="7">
        <v>7766.31</v>
      </c>
      <c r="F98" s="7">
        <v>2058.6261201382899</v>
      </c>
      <c r="G98" s="7">
        <v>7627.7690833333299</v>
      </c>
      <c r="H98" s="7">
        <v>7592.0320999999904</v>
      </c>
    </row>
    <row r="99" spans="2:8" x14ac:dyDescent="0.2">
      <c r="B99" s="2">
        <v>42505</v>
      </c>
      <c r="C99" s="1">
        <v>19</v>
      </c>
      <c r="D99" s="7">
        <v>4147.8604999999998</v>
      </c>
      <c r="E99" s="7">
        <v>5437.14</v>
      </c>
      <c r="F99" s="7">
        <v>890.37714405627003</v>
      </c>
      <c r="G99" s="7">
        <v>5508.6712916666702</v>
      </c>
      <c r="H99" s="7">
        <v>5489.5564000000004</v>
      </c>
    </row>
    <row r="100" spans="2:8" x14ac:dyDescent="0.2">
      <c r="B100" s="2">
        <v>42505</v>
      </c>
      <c r="C100" s="1">
        <v>20</v>
      </c>
      <c r="D100" s="7">
        <v>2859.57</v>
      </c>
      <c r="E100" s="7">
        <v>3765</v>
      </c>
      <c r="F100" s="7">
        <v>954.28654251114995</v>
      </c>
      <c r="G100" s="7">
        <v>3607.1658333333298</v>
      </c>
      <c r="H100" s="7">
        <v>3597.4593</v>
      </c>
    </row>
    <row r="101" spans="2:8" x14ac:dyDescent="0.2">
      <c r="B101" s="2">
        <v>42505</v>
      </c>
      <c r="C101" s="1">
        <v>21</v>
      </c>
      <c r="D101" s="7">
        <v>2429.75</v>
      </c>
      <c r="E101" s="7">
        <v>3473.83</v>
      </c>
      <c r="F101" s="7">
        <v>881.71537732275999</v>
      </c>
      <c r="G101" s="7">
        <v>3077.0940583333299</v>
      </c>
      <c r="H101" s="7">
        <v>3062.5517</v>
      </c>
    </row>
    <row r="102" spans="2:8" x14ac:dyDescent="0.2">
      <c r="B102" s="2">
        <v>42505</v>
      </c>
      <c r="C102" s="1">
        <v>22</v>
      </c>
      <c r="D102" s="7">
        <v>2506.25</v>
      </c>
      <c r="E102" s="7">
        <v>3443.97</v>
      </c>
      <c r="F102" s="7">
        <v>1218.1673638343</v>
      </c>
      <c r="G102" s="7">
        <v>3083.16129166667</v>
      </c>
      <c r="H102" s="7">
        <v>3076.7013000000002</v>
      </c>
    </row>
    <row r="103" spans="2:8" x14ac:dyDescent="0.2">
      <c r="B103" s="2">
        <v>42505</v>
      </c>
      <c r="C103" s="1">
        <v>23</v>
      </c>
      <c r="D103" s="7">
        <v>2352.59</v>
      </c>
      <c r="E103" s="7">
        <v>3415.33</v>
      </c>
      <c r="F103" s="7">
        <v>1255.2725018932399</v>
      </c>
      <c r="G103" s="7">
        <v>3185.3716666666701</v>
      </c>
      <c r="H103" s="7">
        <v>3179.1435000000001</v>
      </c>
    </row>
    <row r="104" spans="2:8" x14ac:dyDescent="0.2">
      <c r="B104" s="2">
        <v>42505</v>
      </c>
      <c r="C104" s="1">
        <v>24</v>
      </c>
      <c r="D104" s="7">
        <v>2568.16</v>
      </c>
      <c r="E104" s="7">
        <v>3519.8</v>
      </c>
      <c r="F104" s="7">
        <v>1469.9174749687299</v>
      </c>
      <c r="G104" s="7">
        <v>3279.9583333333298</v>
      </c>
      <c r="H104" s="7">
        <v>3257.2244999999998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6d061d62-a201-49fc-89fb-3be72463e25b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E1E70-CA11-4BDF-89EE-AC0B71A5F24A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10006F28-F5A0-4DA9-8036-39C61FD817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May 15, 2016</dc:title>
  <dc:creator>Zhou, Hong</dc:creator>
  <cp:lastModifiedBy>Zhou, Hong</cp:lastModifiedBy>
  <dcterms:created xsi:type="dcterms:W3CDTF">2015-05-29T16:55:00Z</dcterms:created>
  <dcterms:modified xsi:type="dcterms:W3CDTF">2016-05-17T17:18:42Z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