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<sst xmlns="http://schemas.openxmlformats.org/spreadsheetml/2006/main" count="8" uniqueCount="8">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</sst>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A18" workbookViewId="0">
      <selection activeCell="B33" sqref="B33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42506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42506</v>
      </c>
      <c r="C9">
        <v>1</v>
      </c>
      <c r="D9" s="8">
        <v>2581.36</v>
      </c>
      <c r="E9" s="8">
        <v>3483.91</v>
      </c>
      <c r="F9" s="8">
        <v>1375.1159946593</v>
      </c>
      <c r="G9" s="8">
        <v>3347.9908333333301</v>
      </c>
      <c r="H9" s="8">
        <v>3328.2181</v>
      </c>
    </row>
    <row r="10" spans="2:8" x14ac:dyDescent="0.2">
      <c r="B10" s="2">
        <v>42506</v>
      </c>
      <c r="C10">
        <v>2</v>
      </c>
      <c r="D10" s="8">
        <v>2574.9499999999998</v>
      </c>
      <c r="E10" s="8">
        <v>3434.11</v>
      </c>
      <c r="F10" s="8">
        <v>1269.72264744829</v>
      </c>
      <c r="G10" s="8">
        <v>3525.7716666666702</v>
      </c>
      <c r="H10" s="8">
        <v>3507.8901000000001</v>
      </c>
    </row>
    <row r="11" spans="2:8" x14ac:dyDescent="0.2">
      <c r="B11" s="2">
        <v>42506</v>
      </c>
      <c r="C11">
        <v>3</v>
      </c>
      <c r="D11" s="8">
        <v>2473.4699999999998</v>
      </c>
      <c r="E11" s="8">
        <v>3299.49</v>
      </c>
      <c r="F11" s="8">
        <v>1099.5338517179</v>
      </c>
      <c r="G11" s="8">
        <v>3489.2874999999999</v>
      </c>
      <c r="H11" s="8">
        <v>3479.9114</v>
      </c>
    </row>
    <row r="12" spans="2:8" x14ac:dyDescent="0.2">
      <c r="B12" s="2">
        <v>42506</v>
      </c>
      <c r="C12">
        <v>4</v>
      </c>
      <c r="D12" s="8">
        <v>2375.36</v>
      </c>
      <c r="E12" s="8">
        <v>3156.7</v>
      </c>
      <c r="F12" s="8">
        <v>1193.0438869314701</v>
      </c>
      <c r="G12" s="8">
        <v>3720.61989471879</v>
      </c>
      <c r="H12" s="8">
        <v>3698.2867999999999</v>
      </c>
    </row>
    <row r="13" spans="2:8" x14ac:dyDescent="0.2">
      <c r="B13" s="2">
        <v>42506</v>
      </c>
      <c r="C13">
        <v>5</v>
      </c>
      <c r="D13" s="8">
        <v>2260.8000000000002</v>
      </c>
      <c r="E13" s="8">
        <v>2987.03</v>
      </c>
      <c r="F13" s="8">
        <v>1250.3802714533799</v>
      </c>
      <c r="G13" s="8">
        <v>3556.8558333333299</v>
      </c>
      <c r="H13" s="8">
        <v>3545.1736999999998</v>
      </c>
    </row>
    <row r="14" spans="2:8" x14ac:dyDescent="0.2">
      <c r="B14" s="2">
        <v>42506</v>
      </c>
      <c r="C14">
        <v>6</v>
      </c>
      <c r="D14" s="8">
        <v>2111.0100000000002</v>
      </c>
      <c r="E14" s="8">
        <v>2802.17</v>
      </c>
      <c r="F14" s="8">
        <v>1130.2443045725499</v>
      </c>
      <c r="G14" s="8">
        <v>3403.8391666666698</v>
      </c>
      <c r="H14" s="8">
        <v>3394.3247999999999</v>
      </c>
    </row>
    <row r="15" spans="2:8" x14ac:dyDescent="0.2">
      <c r="B15" s="2">
        <v>42506</v>
      </c>
      <c r="C15">
        <v>7</v>
      </c>
      <c r="D15" s="8">
        <v>2448.3200000000002</v>
      </c>
      <c r="E15" s="8">
        <v>3072.09</v>
      </c>
      <c r="F15" s="8">
        <v>1018.3692368411</v>
      </c>
      <c r="G15" s="8">
        <v>3609.3280303030301</v>
      </c>
      <c r="H15" s="8">
        <v>3598.9857000000002</v>
      </c>
    </row>
    <row r="16" spans="2:8" x14ac:dyDescent="0.2">
      <c r="B16" s="2">
        <v>42506</v>
      </c>
      <c r="C16">
        <v>8</v>
      </c>
      <c r="D16" s="8">
        <v>4258.04</v>
      </c>
      <c r="E16" s="8">
        <v>4972.87</v>
      </c>
      <c r="F16" s="8">
        <v>775.0208510809</v>
      </c>
      <c r="G16" s="8">
        <v>5418.0904166666696</v>
      </c>
      <c r="H16" s="8">
        <v>5398.5128000000004</v>
      </c>
    </row>
    <row r="17" spans="2:8" x14ac:dyDescent="0.2">
      <c r="B17" s="2">
        <v>42506</v>
      </c>
      <c r="C17">
        <v>9</v>
      </c>
      <c r="D17" s="8">
        <v>5998.69</v>
      </c>
      <c r="E17" s="8">
        <v>6785.19</v>
      </c>
      <c r="F17" s="8">
        <v>1203.30298550517</v>
      </c>
      <c r="G17" s="8">
        <v>7222.0708750000003</v>
      </c>
      <c r="H17" s="8">
        <v>7166.5252</v>
      </c>
    </row>
    <row r="18" spans="2:8" x14ac:dyDescent="0.2">
      <c r="B18" s="2">
        <v>42506</v>
      </c>
      <c r="C18">
        <v>10</v>
      </c>
      <c r="D18" s="8">
        <v>6601.47</v>
      </c>
      <c r="E18" s="8">
        <v>7567.33</v>
      </c>
      <c r="F18" s="8">
        <v>1693.85030886137</v>
      </c>
      <c r="G18" s="8">
        <v>7886.9608333333299</v>
      </c>
      <c r="H18" s="8">
        <v>7830.7209000000003</v>
      </c>
    </row>
    <row r="19" spans="2:8" x14ac:dyDescent="0.2">
      <c r="B19" s="2">
        <v>42506</v>
      </c>
      <c r="C19">
        <v>11</v>
      </c>
      <c r="D19" s="8">
        <v>6910.5</v>
      </c>
      <c r="E19" s="8">
        <v>8007.13</v>
      </c>
      <c r="F19" s="8">
        <v>1694.4</v>
      </c>
      <c r="G19" s="8">
        <v>8093.9483333333301</v>
      </c>
      <c r="H19" s="8">
        <v>8044.3717999999999</v>
      </c>
    </row>
    <row r="20" spans="2:8" x14ac:dyDescent="0.2">
      <c r="B20" s="2">
        <v>42506</v>
      </c>
      <c r="C20">
        <v>12</v>
      </c>
      <c r="D20" s="8">
        <v>7128.33</v>
      </c>
      <c r="E20" s="8">
        <v>8237.4599999999991</v>
      </c>
      <c r="F20" s="8">
        <v>1885.4736546184699</v>
      </c>
      <c r="G20" s="8">
        <v>8254.8208333333296</v>
      </c>
      <c r="H20" s="8">
        <v>8204.9627999999993</v>
      </c>
    </row>
    <row r="21" spans="2:8" x14ac:dyDescent="0.2">
      <c r="B21" s="2">
        <v>42506</v>
      </c>
      <c r="C21">
        <v>13</v>
      </c>
      <c r="D21" s="8">
        <v>7412.57</v>
      </c>
      <c r="E21" s="8">
        <v>8440.73</v>
      </c>
      <c r="F21" s="8">
        <v>1670.9418792286201</v>
      </c>
      <c r="G21" s="8">
        <v>8346.9791666666697</v>
      </c>
      <c r="H21" s="8">
        <v>8298.5227999999897</v>
      </c>
    </row>
    <row r="22" spans="2:8" x14ac:dyDescent="0.2">
      <c r="B22" s="2">
        <v>42506</v>
      </c>
      <c r="C22">
        <v>14</v>
      </c>
      <c r="D22" s="8">
        <v>7599.35</v>
      </c>
      <c r="E22" s="8">
        <v>8642.64</v>
      </c>
      <c r="F22" s="8">
        <v>1757.4573032068299</v>
      </c>
      <c r="G22" s="8">
        <v>8901.5616666666592</v>
      </c>
      <c r="H22" s="8">
        <v>8850.1566000000003</v>
      </c>
    </row>
    <row r="23" spans="2:8" x14ac:dyDescent="0.2">
      <c r="B23" s="2">
        <v>42506</v>
      </c>
      <c r="C23">
        <v>15</v>
      </c>
      <c r="D23" s="8">
        <v>7990.35</v>
      </c>
      <c r="E23" s="8">
        <v>8957.7099999999991</v>
      </c>
      <c r="F23" s="8">
        <v>1741.48548192771</v>
      </c>
      <c r="G23" s="8">
        <v>9529.4458784200506</v>
      </c>
      <c r="H23" s="8">
        <v>9493.5316000000003</v>
      </c>
    </row>
    <row r="24" spans="2:8" x14ac:dyDescent="0.2">
      <c r="B24" s="2">
        <v>42506</v>
      </c>
      <c r="C24">
        <v>16</v>
      </c>
      <c r="D24" s="8">
        <v>8025.97</v>
      </c>
      <c r="E24" s="8">
        <v>8890.43</v>
      </c>
      <c r="F24" s="8">
        <v>1978.8789156626499</v>
      </c>
      <c r="G24" s="8">
        <v>9727.89411666667</v>
      </c>
      <c r="H24" s="8">
        <v>9678.0285000000094</v>
      </c>
    </row>
    <row r="25" spans="2:8" x14ac:dyDescent="0.2">
      <c r="B25" s="2">
        <v>42506</v>
      </c>
      <c r="C25">
        <v>17</v>
      </c>
      <c r="D25" s="8">
        <v>7393.38</v>
      </c>
      <c r="E25" s="8">
        <v>8428.8000000000102</v>
      </c>
      <c r="F25" s="8">
        <v>1573.7386122968901</v>
      </c>
      <c r="G25" s="8">
        <v>9249.0454483376798</v>
      </c>
      <c r="H25" s="8">
        <v>9195.4754999999896</v>
      </c>
    </row>
    <row r="26" spans="2:8" x14ac:dyDescent="0.2">
      <c r="B26" s="2">
        <v>42506</v>
      </c>
      <c r="C26">
        <v>18</v>
      </c>
      <c r="D26" s="8">
        <v>6158.2815000000001</v>
      </c>
      <c r="E26" s="8">
        <v>7255.62</v>
      </c>
      <c r="F26" s="8">
        <v>1539.9338861551801</v>
      </c>
      <c r="G26" s="8">
        <v>8232.4700606113001</v>
      </c>
      <c r="H26" s="8">
        <v>8177.3348999999998</v>
      </c>
    </row>
    <row r="27" spans="2:8" x14ac:dyDescent="0.2">
      <c r="B27" s="2">
        <v>42506</v>
      </c>
      <c r="C27">
        <v>19</v>
      </c>
      <c r="D27" s="8">
        <v>4107.4504999999999</v>
      </c>
      <c r="E27" s="8">
        <v>5092.8500000000004</v>
      </c>
      <c r="F27" s="8">
        <v>1012.87858300993</v>
      </c>
      <c r="G27" s="8">
        <v>6132.2324924242403</v>
      </c>
      <c r="H27" s="8">
        <v>6102.8752999999997</v>
      </c>
    </row>
    <row r="28" spans="2:8" x14ac:dyDescent="0.2">
      <c r="B28" s="2">
        <v>42506</v>
      </c>
      <c r="C28">
        <v>20</v>
      </c>
      <c r="D28" s="8">
        <v>2859.09</v>
      </c>
      <c r="E28" s="8">
        <v>3455.22</v>
      </c>
      <c r="F28" s="8">
        <v>812.55478728621995</v>
      </c>
      <c r="G28" s="8">
        <v>4046.9263333333402</v>
      </c>
      <c r="H28" s="8">
        <v>4032.3375999999998</v>
      </c>
    </row>
    <row r="29" spans="2:8" x14ac:dyDescent="0.2">
      <c r="B29" s="2">
        <v>42506</v>
      </c>
      <c r="C29">
        <v>21</v>
      </c>
      <c r="D29" s="8">
        <v>2660.96</v>
      </c>
      <c r="E29" s="8">
        <v>3215.17</v>
      </c>
      <c r="F29" s="8">
        <v>1102.52245597361</v>
      </c>
      <c r="G29" s="8">
        <v>3424.3635416666698</v>
      </c>
      <c r="H29" s="8">
        <v>3413.4439000000002</v>
      </c>
    </row>
    <row r="30" spans="2:8" x14ac:dyDescent="0.2">
      <c r="B30" s="2">
        <v>42506</v>
      </c>
      <c r="C30">
        <v>22</v>
      </c>
      <c r="D30" s="8">
        <v>2546.64</v>
      </c>
      <c r="E30" s="8">
        <v>3223.99</v>
      </c>
      <c r="F30" s="8">
        <v>1023.21628365458</v>
      </c>
      <c r="G30" s="8">
        <v>3363.7508333333299</v>
      </c>
      <c r="H30" s="8">
        <v>3355.6296000000002</v>
      </c>
    </row>
    <row r="31" spans="2:8" x14ac:dyDescent="0.2">
      <c r="B31" s="2">
        <v>42506</v>
      </c>
      <c r="C31">
        <v>23</v>
      </c>
      <c r="D31" s="8">
        <v>2508.31</v>
      </c>
      <c r="E31" s="8">
        <v>3207.94</v>
      </c>
      <c r="F31" s="8">
        <v>1142.8720082950999</v>
      </c>
      <c r="G31" s="8">
        <v>3431.1774999999998</v>
      </c>
      <c r="H31" s="8">
        <v>3421.2615999999998</v>
      </c>
    </row>
    <row r="32" spans="2:8" x14ac:dyDescent="0.2">
      <c r="B32" s="2">
        <v>42506</v>
      </c>
      <c r="C32">
        <v>24</v>
      </c>
      <c r="D32" s="8">
        <v>2451.56</v>
      </c>
      <c r="E32" s="8">
        <v>3159.75</v>
      </c>
      <c r="F32" s="8">
        <v>1344.4146887975</v>
      </c>
      <c r="G32" s="8">
        <v>3309.94333333333</v>
      </c>
      <c r="H32" s="8">
        <v>3303.9479000000001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536230a3-accb-4972-b396-1931efb48d8d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2913E-D2C0-4CBA-B663-9B58F4253C6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CE99064-86BE-454C-990C-14FA8840BE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16, 2016</dc:title>
  <dc:creator>Zhou, Hong</dc:creator>
  <cp:lastModifiedBy>Zhou, Hong</cp:lastModifiedBy>
  <dcterms:created xsi:type="dcterms:W3CDTF">2015-05-29T16:55:00Z</dcterms:created>
  <dcterms:modified xsi:type="dcterms:W3CDTF">2016-05-18T16:29:34Z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