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<sst xmlns="http://schemas.openxmlformats.org/spreadsheetml/2006/main" count="8" uniqueCount="8">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</sst>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B9" sqref="B9:H104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42520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42517</v>
      </c>
      <c r="C9">
        <v>1</v>
      </c>
      <c r="D9" s="8">
        <v>2314.2600000000002</v>
      </c>
      <c r="E9" s="8">
        <v>3050.13</v>
      </c>
      <c r="F9" s="8">
        <v>877.47214759955295</v>
      </c>
      <c r="G9" s="8">
        <v>3310.7624999999998</v>
      </c>
      <c r="H9" s="8">
        <v>3292.8771999999999</v>
      </c>
    </row>
    <row r="10" spans="2:8" x14ac:dyDescent="0.2">
      <c r="B10" s="2">
        <v>42517</v>
      </c>
      <c r="C10">
        <v>2</v>
      </c>
      <c r="D10" s="8">
        <v>2232.98</v>
      </c>
      <c r="E10" s="8">
        <v>2943.93</v>
      </c>
      <c r="F10" s="8">
        <v>1077.3795777873299</v>
      </c>
      <c r="G10" s="8">
        <v>3426.1116666666699</v>
      </c>
      <c r="H10" s="8">
        <v>3410.8879000000002</v>
      </c>
    </row>
    <row r="11" spans="2:8" x14ac:dyDescent="0.2">
      <c r="B11" s="2">
        <v>42517</v>
      </c>
      <c r="C11">
        <v>3</v>
      </c>
      <c r="D11" s="8">
        <v>2123.7199999999998</v>
      </c>
      <c r="E11" s="8">
        <v>2757.06</v>
      </c>
      <c r="F11" s="8">
        <v>1044.1821548329399</v>
      </c>
      <c r="G11" s="8">
        <v>3207.8416666666699</v>
      </c>
      <c r="H11" s="8">
        <v>3193.8189000000002</v>
      </c>
    </row>
    <row r="12" spans="2:8" x14ac:dyDescent="0.2">
      <c r="B12" s="2">
        <v>42517</v>
      </c>
      <c r="C12">
        <v>4</v>
      </c>
      <c r="D12" s="8">
        <v>2003.9</v>
      </c>
      <c r="E12" s="8">
        <v>2551.0100000000002</v>
      </c>
      <c r="F12" s="8">
        <v>1238.42998258947</v>
      </c>
      <c r="G12" s="8">
        <v>3065.6316666666698</v>
      </c>
      <c r="H12" s="8">
        <v>3052.0266000000001</v>
      </c>
    </row>
    <row r="13" spans="2:8" x14ac:dyDescent="0.2">
      <c r="B13" s="2">
        <v>42517</v>
      </c>
      <c r="C13">
        <v>5</v>
      </c>
      <c r="D13" s="8">
        <v>1842.24</v>
      </c>
      <c r="E13" s="8">
        <v>2310.48</v>
      </c>
      <c r="F13" s="8">
        <v>1226.93188915059</v>
      </c>
      <c r="G13" s="8">
        <v>2895.7516666666702</v>
      </c>
      <c r="H13" s="8">
        <v>2883.9259000000002</v>
      </c>
    </row>
    <row r="14" spans="2:8" x14ac:dyDescent="0.2">
      <c r="B14" s="2">
        <v>42517</v>
      </c>
      <c r="C14">
        <v>6</v>
      </c>
      <c r="D14" s="8">
        <v>1665.56</v>
      </c>
      <c r="E14" s="8">
        <v>2025</v>
      </c>
      <c r="F14" s="8">
        <v>906.36625892312998</v>
      </c>
      <c r="G14" s="8">
        <v>2661.4666666666699</v>
      </c>
      <c r="H14" s="8">
        <v>2650.8485000000001</v>
      </c>
    </row>
    <row r="15" spans="2:8" x14ac:dyDescent="0.2">
      <c r="B15" s="2">
        <v>42517</v>
      </c>
      <c r="C15">
        <v>7</v>
      </c>
      <c r="D15" s="8">
        <v>2133.59</v>
      </c>
      <c r="E15" s="8">
        <v>2533.61</v>
      </c>
      <c r="F15" s="8">
        <v>319.79532100723998</v>
      </c>
      <c r="G15" s="8">
        <v>2876.2995000000001</v>
      </c>
      <c r="H15" s="8">
        <v>2862.8271</v>
      </c>
    </row>
    <row r="16" spans="2:8" x14ac:dyDescent="0.2">
      <c r="B16" s="2">
        <v>42517</v>
      </c>
      <c r="C16">
        <v>8</v>
      </c>
      <c r="D16" s="8">
        <v>3771.32</v>
      </c>
      <c r="E16" s="8">
        <v>4506.42</v>
      </c>
      <c r="F16" s="8">
        <v>255.88172802315</v>
      </c>
      <c r="G16" s="8">
        <v>4609.43975381972</v>
      </c>
      <c r="H16" s="8">
        <v>4445.9081999999999</v>
      </c>
    </row>
    <row r="17" spans="2:8" x14ac:dyDescent="0.2">
      <c r="B17" s="2">
        <v>42517</v>
      </c>
      <c r="C17">
        <v>9</v>
      </c>
      <c r="D17" s="8">
        <v>5179.8500000000004</v>
      </c>
      <c r="E17" s="8">
        <v>6076.28</v>
      </c>
      <c r="F17" s="8">
        <v>820.772708959125</v>
      </c>
      <c r="G17" s="8">
        <v>6028.5458333333399</v>
      </c>
      <c r="H17" s="8">
        <v>6009.0136000000002</v>
      </c>
    </row>
    <row r="18" spans="2:8" x14ac:dyDescent="0.2">
      <c r="B18" s="2">
        <v>42517</v>
      </c>
      <c r="C18">
        <v>10</v>
      </c>
      <c r="D18" s="8">
        <v>5870.24</v>
      </c>
      <c r="E18" s="8">
        <v>6654.13</v>
      </c>
      <c r="F18" s="8">
        <v>799.54285899576701</v>
      </c>
      <c r="G18" s="8">
        <v>6643.9849999999997</v>
      </c>
      <c r="H18" s="8">
        <v>6592.7515999999996</v>
      </c>
    </row>
    <row r="19" spans="2:8" x14ac:dyDescent="0.2">
      <c r="B19" s="2">
        <v>42517</v>
      </c>
      <c r="C19">
        <v>11</v>
      </c>
      <c r="D19" s="8">
        <v>6297.64</v>
      </c>
      <c r="E19" s="8">
        <v>6982.82</v>
      </c>
      <c r="F19" s="8">
        <v>690.04397422295006</v>
      </c>
      <c r="G19" s="8">
        <v>6842.6891666666697</v>
      </c>
      <c r="H19" s="8">
        <v>6842.8164999999999</v>
      </c>
    </row>
    <row r="20" spans="2:8" x14ac:dyDescent="0.2">
      <c r="B20" s="2">
        <v>42517</v>
      </c>
      <c r="C20">
        <v>12</v>
      </c>
      <c r="D20" s="8">
        <v>6428.33</v>
      </c>
      <c r="E20" s="8">
        <v>7093.86</v>
      </c>
      <c r="F20" s="8">
        <v>755.52190759643997</v>
      </c>
      <c r="G20" s="8">
        <v>7043.6175000000003</v>
      </c>
      <c r="H20" s="8">
        <v>7044.3315000000002</v>
      </c>
    </row>
    <row r="21" spans="2:8" x14ac:dyDescent="0.2">
      <c r="B21" s="2">
        <v>42517</v>
      </c>
      <c r="C21">
        <v>13</v>
      </c>
      <c r="D21" s="8">
        <v>6472.49</v>
      </c>
      <c r="E21" s="8">
        <v>7154.62</v>
      </c>
      <c r="F21" s="8">
        <v>557.15961661272001</v>
      </c>
      <c r="G21" s="8">
        <v>7066.2674999999999</v>
      </c>
      <c r="H21" s="8">
        <v>7069.7869000000001</v>
      </c>
    </row>
    <row r="22" spans="2:8" x14ac:dyDescent="0.2">
      <c r="B22" s="2">
        <v>42517</v>
      </c>
      <c r="C22">
        <v>14</v>
      </c>
      <c r="D22" s="8">
        <v>6470.51</v>
      </c>
      <c r="E22" s="8">
        <v>7172.45</v>
      </c>
      <c r="F22" s="8">
        <v>529.20140050814996</v>
      </c>
      <c r="G22" s="8">
        <v>7092.9483333333301</v>
      </c>
      <c r="H22" s="8">
        <v>7095.6706000000004</v>
      </c>
    </row>
    <row r="23" spans="2:8" x14ac:dyDescent="0.2">
      <c r="B23" s="2">
        <v>42517</v>
      </c>
      <c r="C23">
        <v>15</v>
      </c>
      <c r="D23" s="8">
        <v>6537.04</v>
      </c>
      <c r="E23" s="8">
        <v>7345.5</v>
      </c>
      <c r="F23" s="8">
        <v>882.37657787708997</v>
      </c>
      <c r="G23" s="8">
        <v>7086.4683333333296</v>
      </c>
      <c r="H23" s="8">
        <v>7088.4573</v>
      </c>
    </row>
    <row r="24" spans="2:8" x14ac:dyDescent="0.2">
      <c r="B24" s="2">
        <v>42517</v>
      </c>
      <c r="C24">
        <v>16</v>
      </c>
      <c r="D24" s="8">
        <v>6541.17</v>
      </c>
      <c r="E24" s="8">
        <v>7383.82</v>
      </c>
      <c r="F24" s="8">
        <v>1024.89729410009</v>
      </c>
      <c r="G24" s="8">
        <v>6989.2624999999998</v>
      </c>
      <c r="H24" s="8">
        <v>6991.4772000000003</v>
      </c>
    </row>
    <row r="25" spans="2:8" x14ac:dyDescent="0.2">
      <c r="B25" s="2">
        <v>42517</v>
      </c>
      <c r="C25">
        <v>17</v>
      </c>
      <c r="D25" s="8">
        <v>6186.9314999999997</v>
      </c>
      <c r="E25" s="8">
        <v>7183.88</v>
      </c>
      <c r="F25" s="8">
        <v>1267.29188522341</v>
      </c>
      <c r="G25" s="8">
        <v>6679.8558333333403</v>
      </c>
      <c r="H25" s="8">
        <v>6679.7579999999998</v>
      </c>
    </row>
    <row r="26" spans="2:8" x14ac:dyDescent="0.2">
      <c r="B26" s="2">
        <v>42517</v>
      </c>
      <c r="C26">
        <v>18</v>
      </c>
      <c r="D26" s="8">
        <v>5269.0010000000002</v>
      </c>
      <c r="E26" s="8">
        <v>6249.79</v>
      </c>
      <c r="F26" s="8">
        <v>969.50404151934003</v>
      </c>
      <c r="G26" s="8">
        <v>5894.2489999999998</v>
      </c>
      <c r="H26" s="8">
        <v>5891.5730999999996</v>
      </c>
    </row>
    <row r="27" spans="2:8" x14ac:dyDescent="0.2">
      <c r="B27" s="2">
        <v>42517</v>
      </c>
      <c r="C27">
        <v>19</v>
      </c>
      <c r="D27" s="8">
        <v>3448.7004999999999</v>
      </c>
      <c r="E27" s="8">
        <v>4226.1000000000004</v>
      </c>
      <c r="F27" s="8">
        <v>721.89249246909003</v>
      </c>
      <c r="G27" s="8">
        <v>4491.3455000000004</v>
      </c>
      <c r="H27" s="8">
        <v>4532.1054000000004</v>
      </c>
    </row>
    <row r="28" spans="2:8" x14ac:dyDescent="0.2">
      <c r="B28" s="2">
        <v>42517</v>
      </c>
      <c r="C28">
        <v>20</v>
      </c>
      <c r="D28" s="8">
        <v>2195.37</v>
      </c>
      <c r="E28" s="8">
        <v>2702.21</v>
      </c>
      <c r="F28" s="8">
        <v>796.99684548195</v>
      </c>
      <c r="G28" s="8">
        <v>2635.4482954545401</v>
      </c>
      <c r="H28" s="8">
        <v>2698.4641999999999</v>
      </c>
    </row>
    <row r="29" spans="2:8" x14ac:dyDescent="0.2">
      <c r="B29" s="2">
        <v>42517</v>
      </c>
      <c r="C29">
        <v>21</v>
      </c>
      <c r="D29" s="8">
        <v>1972.29</v>
      </c>
      <c r="E29" s="8">
        <v>2425.08</v>
      </c>
      <c r="F29" s="8">
        <v>438.23730009853</v>
      </c>
      <c r="G29" s="8">
        <v>2074.6986452381002</v>
      </c>
      <c r="H29" s="8">
        <v>2135.0744</v>
      </c>
    </row>
    <row r="30" spans="2:8" x14ac:dyDescent="0.2">
      <c r="B30" s="2">
        <v>42517</v>
      </c>
      <c r="C30">
        <v>22</v>
      </c>
      <c r="D30" s="8">
        <v>1932.18</v>
      </c>
      <c r="E30" s="8">
        <v>2384.3200000000002</v>
      </c>
      <c r="F30" s="8">
        <v>399.99134295982998</v>
      </c>
      <c r="G30" s="8">
        <v>2279.0008333333299</v>
      </c>
      <c r="H30" s="8">
        <v>2344.3575999999998</v>
      </c>
    </row>
    <row r="31" spans="2:8" x14ac:dyDescent="0.2">
      <c r="B31" s="2">
        <v>42517</v>
      </c>
      <c r="C31">
        <v>23</v>
      </c>
      <c r="D31" s="8">
        <v>1879.7</v>
      </c>
      <c r="E31" s="8">
        <v>2345.04</v>
      </c>
      <c r="F31" s="8">
        <v>732.05334104730002</v>
      </c>
      <c r="G31" s="8">
        <v>2271.0666666666698</v>
      </c>
      <c r="H31" s="8">
        <v>2338.0383000000002</v>
      </c>
    </row>
    <row r="32" spans="2:8" x14ac:dyDescent="0.2">
      <c r="B32" s="2">
        <v>42517</v>
      </c>
      <c r="C32">
        <v>24</v>
      </c>
      <c r="D32" s="8">
        <v>1804.73</v>
      </c>
      <c r="E32" s="8">
        <v>2277.4299999999998</v>
      </c>
      <c r="F32" s="8">
        <v>1534.54402922233</v>
      </c>
      <c r="G32" s="8">
        <v>2207.0066666666698</v>
      </c>
      <c r="H32" s="8">
        <v>2274.1732999999999</v>
      </c>
    </row>
    <row r="33" spans="2:8" x14ac:dyDescent="0.2">
      <c r="B33" s="2">
        <v>42518</v>
      </c>
      <c r="C33">
        <v>1</v>
      </c>
      <c r="D33" s="8">
        <v>1698.68</v>
      </c>
      <c r="E33" s="8">
        <v>2213.08</v>
      </c>
      <c r="F33" s="8">
        <v>1409.36338547132</v>
      </c>
      <c r="G33" s="8">
        <v>2146.5225</v>
      </c>
      <c r="H33" s="8">
        <v>2213.8733999999999</v>
      </c>
    </row>
    <row r="34" spans="2:8" x14ac:dyDescent="0.2">
      <c r="B34" s="2">
        <v>42518</v>
      </c>
      <c r="C34">
        <v>2</v>
      </c>
      <c r="D34" s="8">
        <v>1590.67</v>
      </c>
      <c r="E34" s="8">
        <v>2104.77</v>
      </c>
      <c r="F34" s="8">
        <v>1337.2721140368999</v>
      </c>
      <c r="G34" s="8">
        <v>2074.51416666667</v>
      </c>
      <c r="H34" s="8">
        <v>2145.5954000000002</v>
      </c>
    </row>
    <row r="35" spans="2:8" x14ac:dyDescent="0.2">
      <c r="B35" s="2">
        <v>42518</v>
      </c>
      <c r="C35">
        <v>3</v>
      </c>
      <c r="D35" s="8">
        <v>1489.12</v>
      </c>
      <c r="E35" s="8">
        <v>1937.78</v>
      </c>
      <c r="F35" s="8">
        <v>1376.5815445445501</v>
      </c>
      <c r="G35" s="8">
        <v>1888.7608333333301</v>
      </c>
      <c r="H35" s="8">
        <v>1963.2362000000001</v>
      </c>
    </row>
    <row r="36" spans="2:8" x14ac:dyDescent="0.2">
      <c r="B36" s="2">
        <v>42518</v>
      </c>
      <c r="C36">
        <v>4</v>
      </c>
      <c r="D36" s="8">
        <v>1378.61</v>
      </c>
      <c r="E36" s="8">
        <v>1732.17</v>
      </c>
      <c r="F36" s="8">
        <v>1446.7681147635501</v>
      </c>
      <c r="G36" s="8">
        <v>1740.7808333333301</v>
      </c>
      <c r="H36" s="8">
        <v>1814.0669</v>
      </c>
    </row>
    <row r="37" spans="2:8" x14ac:dyDescent="0.2">
      <c r="B37" s="2">
        <v>42518</v>
      </c>
      <c r="C37">
        <v>5</v>
      </c>
      <c r="D37" s="8">
        <v>1251.2</v>
      </c>
      <c r="E37" s="8">
        <v>1528.25</v>
      </c>
      <c r="F37" s="8">
        <v>1345.4739988942999</v>
      </c>
      <c r="G37" s="8">
        <v>1713.9075</v>
      </c>
      <c r="H37" s="8">
        <v>1755.6762000000001</v>
      </c>
    </row>
    <row r="38" spans="2:8" x14ac:dyDescent="0.2">
      <c r="B38" s="2">
        <v>42518</v>
      </c>
      <c r="C38">
        <v>6</v>
      </c>
      <c r="D38" s="8">
        <v>1089.07</v>
      </c>
      <c r="E38" s="8">
        <v>1313.01</v>
      </c>
      <c r="F38" s="8">
        <v>1325.6749051556301</v>
      </c>
      <c r="G38" s="8">
        <v>1469.8558333333301</v>
      </c>
      <c r="H38" s="8">
        <v>1540.0436999999999</v>
      </c>
    </row>
    <row r="39" spans="2:8" x14ac:dyDescent="0.2">
      <c r="B39" s="2">
        <v>42518</v>
      </c>
      <c r="C39">
        <v>7</v>
      </c>
      <c r="D39" s="8">
        <v>1611.6</v>
      </c>
      <c r="E39" s="8">
        <v>1911.16</v>
      </c>
      <c r="F39" s="8">
        <v>854.40298940490004</v>
      </c>
      <c r="G39" s="8">
        <v>2110.2238095238099</v>
      </c>
      <c r="H39" s="8">
        <v>2165.1408999999999</v>
      </c>
    </row>
    <row r="40" spans="2:8" x14ac:dyDescent="0.2">
      <c r="B40" s="2">
        <v>42518</v>
      </c>
      <c r="C40">
        <v>8</v>
      </c>
      <c r="D40" s="8">
        <v>3372.28</v>
      </c>
      <c r="E40" s="8">
        <v>4042.97</v>
      </c>
      <c r="F40" s="8">
        <v>754.15897384196001</v>
      </c>
      <c r="G40" s="8">
        <v>4177.7633750000005</v>
      </c>
      <c r="H40" s="8">
        <v>4187.4092000000001</v>
      </c>
    </row>
    <row r="41" spans="2:8" x14ac:dyDescent="0.2">
      <c r="B41" s="2">
        <v>42518</v>
      </c>
      <c r="C41">
        <v>9</v>
      </c>
      <c r="D41" s="8">
        <v>4856.7299999999996</v>
      </c>
      <c r="E41" s="8">
        <v>5646.91</v>
      </c>
      <c r="F41" s="8">
        <v>993.44736412079999</v>
      </c>
      <c r="G41" s="8">
        <v>5836.3333333333403</v>
      </c>
      <c r="H41" s="8">
        <v>5821.1998000000003</v>
      </c>
    </row>
    <row r="42" spans="2:8" x14ac:dyDescent="0.2">
      <c r="B42" s="2">
        <v>42518</v>
      </c>
      <c r="C42">
        <v>10</v>
      </c>
      <c r="D42" s="8">
        <v>5669.14</v>
      </c>
      <c r="E42" s="8">
        <v>6424.1</v>
      </c>
      <c r="F42" s="8">
        <v>1394.89841715481</v>
      </c>
      <c r="G42" s="8">
        <v>6615.9283333333397</v>
      </c>
      <c r="H42" s="8">
        <v>6606.3317999999999</v>
      </c>
    </row>
    <row r="43" spans="2:8" x14ac:dyDescent="0.2">
      <c r="B43" s="2">
        <v>42518</v>
      </c>
      <c r="C43">
        <v>11</v>
      </c>
      <c r="D43" s="8">
        <v>6165.94</v>
      </c>
      <c r="E43" s="8">
        <v>6904.87</v>
      </c>
      <c r="F43" s="8">
        <v>1244.1688004383</v>
      </c>
      <c r="G43" s="8">
        <v>7071.25583333333</v>
      </c>
      <c r="H43" s="8">
        <v>7062.3444</v>
      </c>
    </row>
    <row r="44" spans="2:8" x14ac:dyDescent="0.2">
      <c r="B44" s="2">
        <v>42518</v>
      </c>
      <c r="C44">
        <v>12</v>
      </c>
      <c r="D44" s="8">
        <v>6296.42</v>
      </c>
      <c r="E44" s="8">
        <v>6961.4200000000101</v>
      </c>
      <c r="F44" s="8">
        <v>1010.02701364043</v>
      </c>
      <c r="G44" s="8">
        <v>7152.6433333333298</v>
      </c>
      <c r="H44" s="8">
        <v>7142.8720000000003</v>
      </c>
    </row>
    <row r="45" spans="2:8" x14ac:dyDescent="0.2">
      <c r="B45" s="2">
        <v>42518</v>
      </c>
      <c r="C45">
        <v>13</v>
      </c>
      <c r="D45" s="8">
        <v>6317.47</v>
      </c>
      <c r="E45" s="8">
        <v>6927.56</v>
      </c>
      <c r="F45" s="8">
        <v>1029.8800000000001</v>
      </c>
      <c r="G45" s="8">
        <v>7000.8791666666602</v>
      </c>
      <c r="H45" s="8">
        <v>6999.8995999999997</v>
      </c>
    </row>
    <row r="46" spans="2:8" x14ac:dyDescent="0.2">
      <c r="B46" s="2">
        <v>42518</v>
      </c>
      <c r="C46">
        <v>14</v>
      </c>
      <c r="D46" s="8">
        <v>6351.97</v>
      </c>
      <c r="E46" s="8">
        <v>6944.97</v>
      </c>
      <c r="F46" s="8">
        <v>863.49490984247996</v>
      </c>
      <c r="G46" s="8">
        <v>6932.3966666666702</v>
      </c>
      <c r="H46" s="8">
        <v>6925.8146999999999</v>
      </c>
    </row>
    <row r="47" spans="2:8" x14ac:dyDescent="0.2">
      <c r="B47" s="2">
        <v>42518</v>
      </c>
      <c r="C47">
        <v>15</v>
      </c>
      <c r="D47" s="8">
        <v>6317.03</v>
      </c>
      <c r="E47" s="8">
        <v>6907.67</v>
      </c>
      <c r="F47" s="8">
        <v>1103.5452845540799</v>
      </c>
      <c r="G47" s="8">
        <v>6942.0249999999996</v>
      </c>
      <c r="H47" s="8">
        <v>6936.2717000000002</v>
      </c>
    </row>
    <row r="48" spans="2:8" x14ac:dyDescent="0.2">
      <c r="B48" s="2">
        <v>42518</v>
      </c>
      <c r="C48">
        <v>16</v>
      </c>
      <c r="D48" s="8">
        <v>6157.9699999999903</v>
      </c>
      <c r="E48" s="8">
        <v>6776.18</v>
      </c>
      <c r="F48" s="8">
        <v>1197.1652695856999</v>
      </c>
      <c r="G48" s="8">
        <v>6670.5208333333303</v>
      </c>
      <c r="H48" s="8">
        <v>6662.6071000000002</v>
      </c>
    </row>
    <row r="49" spans="2:8" x14ac:dyDescent="0.2">
      <c r="B49" s="2">
        <v>42518</v>
      </c>
      <c r="C49">
        <v>17</v>
      </c>
      <c r="D49" s="8">
        <v>5610.11</v>
      </c>
      <c r="E49" s="8">
        <v>6441.13</v>
      </c>
      <c r="F49" s="8">
        <v>1385.7565641287999</v>
      </c>
      <c r="G49" s="8">
        <v>6039.64670833334</v>
      </c>
      <c r="H49" s="8">
        <v>6033.2209000000003</v>
      </c>
    </row>
    <row r="50" spans="2:8" x14ac:dyDescent="0.2">
      <c r="B50" s="2">
        <v>42518</v>
      </c>
      <c r="C50">
        <v>18</v>
      </c>
      <c r="D50" s="8">
        <v>4636.951</v>
      </c>
      <c r="E50" s="8">
        <v>5487.83</v>
      </c>
      <c r="F50" s="8">
        <v>1131.92376648905</v>
      </c>
      <c r="G50" s="8">
        <v>5398.2657916666703</v>
      </c>
      <c r="H50" s="8">
        <v>5403.7295999999997</v>
      </c>
    </row>
    <row r="51" spans="2:8" x14ac:dyDescent="0.2">
      <c r="B51" s="2">
        <v>42518</v>
      </c>
      <c r="C51">
        <v>19</v>
      </c>
      <c r="D51" s="8">
        <v>2939.0005000000001</v>
      </c>
      <c r="E51" s="8">
        <v>3667.93</v>
      </c>
      <c r="F51" s="8">
        <v>922.68678205432002</v>
      </c>
      <c r="G51" s="8">
        <v>3671.0723333333299</v>
      </c>
      <c r="H51" s="8">
        <v>3705.6984000000002</v>
      </c>
    </row>
    <row r="52" spans="2:8" x14ac:dyDescent="0.2">
      <c r="B52" s="2">
        <v>42518</v>
      </c>
      <c r="C52">
        <v>20</v>
      </c>
      <c r="D52" s="8">
        <v>1688.59</v>
      </c>
      <c r="E52" s="8">
        <v>2242.9899999999998</v>
      </c>
      <c r="F52" s="8">
        <v>711.28095285514996</v>
      </c>
      <c r="G52" s="8">
        <v>2218.34</v>
      </c>
      <c r="H52" s="8">
        <v>2282.2514999999999</v>
      </c>
    </row>
    <row r="53" spans="2:8" x14ac:dyDescent="0.2">
      <c r="B53" s="2">
        <v>42518</v>
      </c>
      <c r="C53">
        <v>21</v>
      </c>
      <c r="D53" s="8">
        <v>1407.43</v>
      </c>
      <c r="E53" s="8">
        <v>1937.83</v>
      </c>
      <c r="F53" s="8">
        <v>422.57929892366002</v>
      </c>
      <c r="G53" s="8">
        <v>1904.2660000000001</v>
      </c>
      <c r="H53" s="8">
        <v>1978.8095000000001</v>
      </c>
    </row>
    <row r="54" spans="2:8" x14ac:dyDescent="0.2">
      <c r="B54" s="2">
        <v>42518</v>
      </c>
      <c r="C54">
        <v>22</v>
      </c>
      <c r="D54" s="8">
        <v>1456.66</v>
      </c>
      <c r="E54" s="8">
        <v>1971.01</v>
      </c>
      <c r="F54" s="8">
        <v>153.23857254461001</v>
      </c>
      <c r="G54" s="8">
        <v>2148.17333333333</v>
      </c>
      <c r="H54" s="8">
        <v>2211.1370000000002</v>
      </c>
    </row>
    <row r="55" spans="2:8" x14ac:dyDescent="0.2">
      <c r="B55" s="2">
        <v>42518</v>
      </c>
      <c r="C55">
        <v>23</v>
      </c>
      <c r="D55" s="8">
        <v>1526.34</v>
      </c>
      <c r="E55" s="8">
        <v>1993.53</v>
      </c>
      <c r="F55" s="8">
        <v>520.83055718177002</v>
      </c>
      <c r="G55" s="8">
        <v>2029.20166666667</v>
      </c>
      <c r="H55" s="8">
        <v>2093.4758000000002</v>
      </c>
    </row>
    <row r="56" spans="2:8" x14ac:dyDescent="0.2">
      <c r="B56" s="2">
        <v>42518</v>
      </c>
      <c r="C56">
        <v>24</v>
      </c>
      <c r="D56" s="8">
        <v>1514.79</v>
      </c>
      <c r="E56" s="8">
        <v>1930.56</v>
      </c>
      <c r="F56" s="8">
        <v>1135.7916746354299</v>
      </c>
      <c r="G56" s="8">
        <v>2119.34083333333</v>
      </c>
      <c r="H56" s="8">
        <v>2183.2240000000002</v>
      </c>
    </row>
    <row r="57" spans="2:8" x14ac:dyDescent="0.2">
      <c r="B57" s="2">
        <v>42519</v>
      </c>
      <c r="C57">
        <v>1</v>
      </c>
      <c r="D57" s="8">
        <v>1811.09</v>
      </c>
      <c r="E57" s="8">
        <v>2333.1799999999998</v>
      </c>
      <c r="F57" s="8">
        <v>957.35586967571999</v>
      </c>
      <c r="G57" s="8">
        <v>2274.9166666666702</v>
      </c>
      <c r="H57" s="8">
        <v>2339.8634000000002</v>
      </c>
    </row>
    <row r="58" spans="2:8" x14ac:dyDescent="0.2">
      <c r="B58" s="2">
        <v>42519</v>
      </c>
      <c r="C58">
        <v>2</v>
      </c>
      <c r="D58" s="8">
        <v>1749.55</v>
      </c>
      <c r="E58" s="8">
        <v>2234.81</v>
      </c>
      <c r="F58" s="8">
        <v>650.15085981893003</v>
      </c>
      <c r="G58" s="8">
        <v>2544.3591666666698</v>
      </c>
      <c r="H58" s="8">
        <v>2607.2253000000001</v>
      </c>
    </row>
    <row r="59" spans="2:8" x14ac:dyDescent="0.2">
      <c r="B59" s="2">
        <v>42519</v>
      </c>
      <c r="C59">
        <v>3</v>
      </c>
      <c r="D59" s="8">
        <v>1626.82</v>
      </c>
      <c r="E59" s="8">
        <v>2077.15</v>
      </c>
      <c r="F59" s="8">
        <v>775.58487483303998</v>
      </c>
      <c r="G59" s="8">
        <v>2440.7199999999998</v>
      </c>
      <c r="H59" s="8">
        <v>2504.8532</v>
      </c>
    </row>
    <row r="60" spans="2:8" x14ac:dyDescent="0.2">
      <c r="B60" s="2">
        <v>42519</v>
      </c>
      <c r="C60">
        <v>4</v>
      </c>
      <c r="D60" s="8">
        <v>1469.22</v>
      </c>
      <c r="E60" s="8">
        <v>1881.33</v>
      </c>
      <c r="F60" s="8">
        <v>975.77520993807002</v>
      </c>
      <c r="G60" s="8">
        <v>2316.80083333333</v>
      </c>
      <c r="H60" s="8">
        <v>2380.7638999999999</v>
      </c>
    </row>
    <row r="61" spans="2:8" x14ac:dyDescent="0.2">
      <c r="B61" s="2">
        <v>42519</v>
      </c>
      <c r="C61">
        <v>5</v>
      </c>
      <c r="D61" s="8">
        <v>1293.43</v>
      </c>
      <c r="E61" s="8">
        <v>1652.89</v>
      </c>
      <c r="F61" s="8">
        <v>869.41628268421005</v>
      </c>
      <c r="G61" s="8">
        <v>2359.71583333333</v>
      </c>
      <c r="H61" s="8">
        <v>2385.3182000000002</v>
      </c>
    </row>
    <row r="62" spans="2:8" x14ac:dyDescent="0.2">
      <c r="B62" s="2">
        <v>42519</v>
      </c>
      <c r="C62">
        <v>6</v>
      </c>
      <c r="D62" s="8">
        <v>1153.6199999999999</v>
      </c>
      <c r="E62" s="8">
        <v>1479.53</v>
      </c>
      <c r="F62" s="8">
        <v>1000.0300397902899</v>
      </c>
      <c r="G62" s="8">
        <v>2183.5194047619102</v>
      </c>
      <c r="H62" s="8">
        <v>2247.1006000000002</v>
      </c>
    </row>
    <row r="63" spans="2:8" x14ac:dyDescent="0.2">
      <c r="B63" s="2">
        <v>42519</v>
      </c>
      <c r="C63">
        <v>7</v>
      </c>
      <c r="D63" s="8">
        <v>1709.2</v>
      </c>
      <c r="E63" s="8">
        <v>2113.39</v>
      </c>
      <c r="F63" s="8">
        <v>1018.70179145661</v>
      </c>
      <c r="G63" s="8">
        <v>2415.5678333333299</v>
      </c>
      <c r="H63" s="8">
        <v>2461.3085999999998</v>
      </c>
    </row>
    <row r="64" spans="2:8" x14ac:dyDescent="0.2">
      <c r="B64" s="2">
        <v>42519</v>
      </c>
      <c r="C64">
        <v>8</v>
      </c>
      <c r="D64" s="8">
        <v>3521.29</v>
      </c>
      <c r="E64" s="8">
        <v>4257.55</v>
      </c>
      <c r="F64" s="8">
        <v>1104.1875353663499</v>
      </c>
      <c r="G64" s="8">
        <v>4271.5683749999998</v>
      </c>
      <c r="H64" s="8">
        <v>4267.4137999999903</v>
      </c>
    </row>
    <row r="65" spans="2:8" x14ac:dyDescent="0.2">
      <c r="B65" s="2">
        <v>42519</v>
      </c>
      <c r="C65">
        <v>9</v>
      </c>
      <c r="D65" s="8">
        <v>5042.1099999999997</v>
      </c>
      <c r="E65" s="8">
        <v>5895.71</v>
      </c>
      <c r="F65" s="8">
        <v>1333.8977901181399</v>
      </c>
      <c r="G65" s="8">
        <v>6101.6528379121901</v>
      </c>
      <c r="H65" s="8">
        <v>6076.8388000000004</v>
      </c>
    </row>
    <row r="66" spans="2:8" x14ac:dyDescent="0.2">
      <c r="B66" s="2">
        <v>42519</v>
      </c>
      <c r="C66">
        <v>10</v>
      </c>
      <c r="D66" s="8">
        <v>5772.45</v>
      </c>
      <c r="E66" s="8">
        <v>6604.87</v>
      </c>
      <c r="F66" s="8">
        <v>1476.5102643953901</v>
      </c>
      <c r="G66" s="8">
        <v>7148.1992430278297</v>
      </c>
      <c r="H66" s="8">
        <v>7118.5834000000104</v>
      </c>
    </row>
    <row r="67" spans="2:8" x14ac:dyDescent="0.2">
      <c r="B67" s="2">
        <v>42519</v>
      </c>
      <c r="C67">
        <v>11</v>
      </c>
      <c r="D67" s="8">
        <v>6289.91</v>
      </c>
      <c r="E67" s="8">
        <v>7048.61</v>
      </c>
      <c r="F67" s="8">
        <v>1255.28987768211</v>
      </c>
      <c r="G67" s="8">
        <v>7495.3469999999998</v>
      </c>
      <c r="H67" s="8">
        <v>7466.1923000000097</v>
      </c>
    </row>
    <row r="68" spans="2:8" x14ac:dyDescent="0.2">
      <c r="B68" s="2">
        <v>42519</v>
      </c>
      <c r="C68">
        <v>12</v>
      </c>
      <c r="D68" s="8">
        <v>6439.6</v>
      </c>
      <c r="E68" s="8">
        <v>7209.03999999999</v>
      </c>
      <c r="F68" s="8">
        <v>1162.16956713938</v>
      </c>
      <c r="G68" s="8">
        <v>7478.9055454545396</v>
      </c>
      <c r="H68" s="8">
        <v>7465.9219999999996</v>
      </c>
    </row>
    <row r="69" spans="2:8" x14ac:dyDescent="0.2">
      <c r="B69" s="2">
        <v>42519</v>
      </c>
      <c r="C69">
        <v>13</v>
      </c>
      <c r="D69" s="8">
        <v>6574.96</v>
      </c>
      <c r="E69" s="8">
        <v>7352.48</v>
      </c>
      <c r="F69" s="8">
        <v>1263.8705928986701</v>
      </c>
      <c r="G69" s="8">
        <v>7057.3575000000001</v>
      </c>
      <c r="H69" s="8">
        <v>7027.415</v>
      </c>
    </row>
    <row r="70" spans="2:8" x14ac:dyDescent="0.2">
      <c r="B70" s="2">
        <v>42519</v>
      </c>
      <c r="C70">
        <v>14</v>
      </c>
      <c r="D70" s="8">
        <v>6675.81</v>
      </c>
      <c r="E70" s="8">
        <v>7491.34</v>
      </c>
      <c r="F70" s="8">
        <v>1248.1724165918199</v>
      </c>
      <c r="G70" s="8">
        <v>6920.6983333333301</v>
      </c>
      <c r="H70" s="8">
        <v>6916.86330000001</v>
      </c>
    </row>
    <row r="71" spans="2:8" x14ac:dyDescent="0.2">
      <c r="B71" s="2">
        <v>42519</v>
      </c>
      <c r="C71">
        <v>15</v>
      </c>
      <c r="D71" s="8">
        <v>6798.1</v>
      </c>
      <c r="E71" s="8">
        <v>7808.31</v>
      </c>
      <c r="F71" s="8">
        <v>1231.2733336230101</v>
      </c>
      <c r="G71" s="8">
        <v>7091.8731940228499</v>
      </c>
      <c r="H71" s="8">
        <v>7088.7493000000004</v>
      </c>
    </row>
    <row r="72" spans="2:8" x14ac:dyDescent="0.2">
      <c r="B72" s="2">
        <v>42519</v>
      </c>
      <c r="C72">
        <v>16</v>
      </c>
      <c r="D72" s="8">
        <v>6809.39</v>
      </c>
      <c r="E72" s="8">
        <v>8039.8100000000104</v>
      </c>
      <c r="F72" s="8">
        <v>1169.2111351815199</v>
      </c>
      <c r="G72" s="8">
        <v>7208.0584610028</v>
      </c>
      <c r="H72" s="8">
        <v>7208.5598</v>
      </c>
    </row>
    <row r="73" spans="2:8" x14ac:dyDescent="0.2">
      <c r="B73" s="2">
        <v>42519</v>
      </c>
      <c r="C73">
        <v>17</v>
      </c>
      <c r="D73" s="8">
        <v>6416.9414999999999</v>
      </c>
      <c r="E73" s="8">
        <v>7784.38</v>
      </c>
      <c r="F73" s="8">
        <v>1125.3189374250101</v>
      </c>
      <c r="G73" s="8">
        <v>7349.2840328071097</v>
      </c>
      <c r="H73" s="8">
        <v>7344.4528</v>
      </c>
    </row>
    <row r="74" spans="2:8" x14ac:dyDescent="0.2">
      <c r="B74" s="2">
        <v>42519</v>
      </c>
      <c r="C74">
        <v>18</v>
      </c>
      <c r="D74" s="8">
        <v>5389.7815000000001</v>
      </c>
      <c r="E74" s="8">
        <v>6828.3400000000101</v>
      </c>
      <c r="F74" s="8">
        <v>810.17621160689998</v>
      </c>
      <c r="G74" s="8">
        <v>6982.7368630833198</v>
      </c>
      <c r="H74" s="8">
        <v>6967.4102999999996</v>
      </c>
    </row>
    <row r="75" spans="2:8" x14ac:dyDescent="0.2">
      <c r="B75" s="2">
        <v>42519</v>
      </c>
      <c r="C75">
        <v>19</v>
      </c>
      <c r="D75" s="8">
        <v>3674.6705000000002</v>
      </c>
      <c r="E75" s="8">
        <v>4755.63</v>
      </c>
      <c r="F75" s="8">
        <v>819.59403244265002</v>
      </c>
      <c r="G75" s="8">
        <v>5402.752375</v>
      </c>
      <c r="H75" s="8">
        <v>5439.5178999999998</v>
      </c>
    </row>
    <row r="76" spans="2:8" x14ac:dyDescent="0.2">
      <c r="B76" s="2">
        <v>42519</v>
      </c>
      <c r="C76">
        <v>20</v>
      </c>
      <c r="D76" s="8">
        <v>2350.2199999999998</v>
      </c>
      <c r="E76" s="8">
        <v>3064.97</v>
      </c>
      <c r="F76" s="8">
        <v>461.36526548350997</v>
      </c>
      <c r="G76" s="8">
        <v>3698.254375</v>
      </c>
      <c r="H76" s="8">
        <v>3758.5223999999998</v>
      </c>
    </row>
    <row r="77" spans="2:8" x14ac:dyDescent="0.2">
      <c r="B77" s="2">
        <v>42519</v>
      </c>
      <c r="C77">
        <v>21</v>
      </c>
      <c r="D77" s="8">
        <v>2085.4899999999998</v>
      </c>
      <c r="E77" s="8">
        <v>2808.5</v>
      </c>
      <c r="F77" s="8">
        <v>510.59106313711999</v>
      </c>
      <c r="G77" s="8">
        <v>3280.5614166666701</v>
      </c>
      <c r="H77" s="8">
        <v>3340.0918000000001</v>
      </c>
    </row>
    <row r="78" spans="2:8" x14ac:dyDescent="0.2">
      <c r="B78" s="2">
        <v>42519</v>
      </c>
      <c r="C78">
        <v>22</v>
      </c>
      <c r="D78" s="8">
        <v>2170.91</v>
      </c>
      <c r="E78" s="8">
        <v>2901.56</v>
      </c>
      <c r="F78" s="8">
        <v>0.240199305</v>
      </c>
      <c r="G78" s="8">
        <v>3343.5016666666702</v>
      </c>
      <c r="H78" s="8">
        <v>3408.6604000000002</v>
      </c>
    </row>
    <row r="79" spans="2:8" x14ac:dyDescent="0.2">
      <c r="B79" s="2">
        <v>42519</v>
      </c>
      <c r="C79">
        <v>23</v>
      </c>
      <c r="D79" s="8">
        <v>2191.94</v>
      </c>
      <c r="E79" s="8">
        <v>2930.23</v>
      </c>
      <c r="F79" s="8">
        <v>304.50006941199001</v>
      </c>
      <c r="G79" s="8">
        <v>3367.94916666667</v>
      </c>
      <c r="H79" s="8">
        <v>3433.3987999999999</v>
      </c>
    </row>
    <row r="80" spans="2:8" x14ac:dyDescent="0.2">
      <c r="B80" s="2">
        <v>42519</v>
      </c>
      <c r="C80">
        <v>24</v>
      </c>
      <c r="D80" s="8">
        <v>2199.35</v>
      </c>
      <c r="E80" s="8">
        <v>2917.54</v>
      </c>
      <c r="F80" s="8">
        <v>917.08211425918</v>
      </c>
      <c r="G80" s="8">
        <v>3493.8558333333299</v>
      </c>
      <c r="H80" s="8">
        <v>3558.0904999999998</v>
      </c>
    </row>
    <row r="81" spans="2:8" x14ac:dyDescent="0.2">
      <c r="B81" s="2">
        <v>42520</v>
      </c>
      <c r="C81" s="1">
        <v>1</v>
      </c>
      <c r="D81" s="7">
        <v>2321.96</v>
      </c>
      <c r="E81" s="7">
        <v>3080.91</v>
      </c>
      <c r="F81" s="7">
        <v>773.67974350241002</v>
      </c>
      <c r="G81" s="7">
        <v>3564.8508333333298</v>
      </c>
      <c r="H81" s="7">
        <v>3629.0475999999999</v>
      </c>
    </row>
    <row r="82" spans="2:8" x14ac:dyDescent="0.2">
      <c r="B82" s="2">
        <v>42520</v>
      </c>
      <c r="C82" s="1">
        <v>2</v>
      </c>
      <c r="D82" s="7">
        <v>2258.56</v>
      </c>
      <c r="E82" s="7">
        <v>3012.26</v>
      </c>
      <c r="F82" s="7">
        <v>706.95803243473995</v>
      </c>
      <c r="G82" s="7">
        <v>3529.3566647411899</v>
      </c>
      <c r="H82" s="7">
        <v>3591.9308000000001</v>
      </c>
    </row>
    <row r="83" spans="2:8" x14ac:dyDescent="0.2">
      <c r="B83" s="2">
        <v>42520</v>
      </c>
      <c r="C83" s="1">
        <v>3</v>
      </c>
      <c r="D83" s="7">
        <v>2129.91</v>
      </c>
      <c r="E83" s="7">
        <v>2818.96</v>
      </c>
      <c r="F83" s="7">
        <v>816.73372749393002</v>
      </c>
      <c r="G83" s="7">
        <v>3579.8033333333301</v>
      </c>
      <c r="H83" s="7">
        <v>3635.6608000000001</v>
      </c>
    </row>
    <row r="84" spans="2:8" x14ac:dyDescent="0.2">
      <c r="B84" s="2">
        <v>42520</v>
      </c>
      <c r="C84" s="1">
        <v>4</v>
      </c>
      <c r="D84" s="7">
        <v>2005.28</v>
      </c>
      <c r="E84" s="7">
        <v>2629.52</v>
      </c>
      <c r="F84" s="7">
        <v>787.94447837152995</v>
      </c>
      <c r="G84" s="7">
        <v>3534.9196149883401</v>
      </c>
      <c r="H84" s="7">
        <v>3587.2213999999999</v>
      </c>
    </row>
    <row r="85" spans="2:8" x14ac:dyDescent="0.2">
      <c r="B85" s="2">
        <v>42520</v>
      </c>
      <c r="C85" s="1">
        <v>5</v>
      </c>
      <c r="D85" s="7">
        <v>1854.63</v>
      </c>
      <c r="E85" s="7">
        <v>2413.8000000000002</v>
      </c>
      <c r="F85" s="7">
        <v>692.08391581945</v>
      </c>
      <c r="G85" s="7">
        <v>3402.2283333333298</v>
      </c>
      <c r="H85" s="7">
        <v>3422.7156</v>
      </c>
    </row>
    <row r="86" spans="2:8" x14ac:dyDescent="0.2">
      <c r="B86" s="2">
        <v>42520</v>
      </c>
      <c r="C86" s="1">
        <v>6</v>
      </c>
      <c r="D86" s="7">
        <v>1700.62</v>
      </c>
      <c r="E86" s="7">
        <v>2148.69</v>
      </c>
      <c r="F86" s="7">
        <v>601.09043580929006</v>
      </c>
      <c r="G86" s="7">
        <v>3054.8379761904798</v>
      </c>
      <c r="H86" s="7">
        <v>3088.4737</v>
      </c>
    </row>
    <row r="87" spans="2:8" x14ac:dyDescent="0.2">
      <c r="B87" s="2">
        <v>42520</v>
      </c>
      <c r="C87" s="1">
        <v>7</v>
      </c>
      <c r="D87" s="7">
        <v>2179.96</v>
      </c>
      <c r="E87" s="7">
        <v>2676.1</v>
      </c>
      <c r="F87" s="7">
        <v>427.47908850533997</v>
      </c>
      <c r="G87" s="7">
        <v>3359.8723333333301</v>
      </c>
      <c r="H87" s="7">
        <v>3389.5336000000002</v>
      </c>
    </row>
    <row r="88" spans="2:8" x14ac:dyDescent="0.2">
      <c r="B88" s="2">
        <v>42520</v>
      </c>
      <c r="C88" s="1">
        <v>8</v>
      </c>
      <c r="D88" s="7">
        <v>3858.86</v>
      </c>
      <c r="E88" s="7">
        <v>4680.3500000000004</v>
      </c>
      <c r="F88" s="7">
        <v>647.34466826436005</v>
      </c>
      <c r="G88" s="7">
        <v>4921.1952137171702</v>
      </c>
      <c r="H88" s="7">
        <v>4905.3690999999999</v>
      </c>
    </row>
    <row r="89" spans="2:8" x14ac:dyDescent="0.2">
      <c r="B89" s="2">
        <v>42520</v>
      </c>
      <c r="C89" s="1">
        <v>9</v>
      </c>
      <c r="D89" s="7">
        <v>5379.32</v>
      </c>
      <c r="E89" s="7">
        <v>6324.6999999999898</v>
      </c>
      <c r="F89" s="7">
        <v>888.09807080798998</v>
      </c>
      <c r="G89" s="7">
        <v>6524.1079121708299</v>
      </c>
      <c r="H89" s="7">
        <v>6488.5963000000002</v>
      </c>
    </row>
    <row r="90" spans="2:8" x14ac:dyDescent="0.2">
      <c r="B90" s="2">
        <v>42520</v>
      </c>
      <c r="C90" s="1">
        <v>10</v>
      </c>
      <c r="D90" s="7">
        <v>6064.8300000000099</v>
      </c>
      <c r="E90" s="7">
        <v>7009.3700000000099</v>
      </c>
      <c r="F90" s="7">
        <v>744.76164937781505</v>
      </c>
      <c r="G90" s="7">
        <v>7387.3500416666702</v>
      </c>
      <c r="H90" s="7">
        <v>7339.3459999999995</v>
      </c>
    </row>
    <row r="91" spans="2:8" x14ac:dyDescent="0.2">
      <c r="B91" s="2">
        <v>42520</v>
      </c>
      <c r="C91" s="1">
        <v>11</v>
      </c>
      <c r="D91" s="7">
        <v>6532.17</v>
      </c>
      <c r="E91" s="7">
        <v>7353.8</v>
      </c>
      <c r="F91" s="7">
        <v>802.49242501807203</v>
      </c>
      <c r="G91" s="7">
        <v>7544.0383333333402</v>
      </c>
      <c r="H91" s="7">
        <v>7511.8131999999996</v>
      </c>
    </row>
    <row r="92" spans="2:8" x14ac:dyDescent="0.2">
      <c r="B92" s="2">
        <v>42520</v>
      </c>
      <c r="C92" s="1">
        <v>12</v>
      </c>
      <c r="D92" s="7">
        <v>6617.37</v>
      </c>
      <c r="E92" s="7">
        <v>7425.99</v>
      </c>
      <c r="F92" s="7">
        <v>606.4908008008</v>
      </c>
      <c r="G92" s="7">
        <v>7541.3133333333299</v>
      </c>
      <c r="H92" s="7">
        <v>7517.6803</v>
      </c>
    </row>
    <row r="93" spans="2:8" x14ac:dyDescent="0.2">
      <c r="B93" s="2">
        <v>42520</v>
      </c>
      <c r="C93" s="1">
        <v>13</v>
      </c>
      <c r="D93" s="7">
        <v>6674.33</v>
      </c>
      <c r="E93" s="7">
        <v>7494.51</v>
      </c>
      <c r="F93" s="7">
        <v>514.23</v>
      </c>
      <c r="G93" s="7">
        <v>7481.1324999999997</v>
      </c>
      <c r="H93" s="7">
        <v>7461.6211000000003</v>
      </c>
    </row>
    <row r="94" spans="2:8" x14ac:dyDescent="0.2">
      <c r="B94" s="2">
        <v>42520</v>
      </c>
      <c r="C94" s="1">
        <v>14</v>
      </c>
      <c r="D94" s="7">
        <v>6726.05</v>
      </c>
      <c r="E94" s="7">
        <v>7607.38</v>
      </c>
      <c r="F94" s="7">
        <v>467.904192913386</v>
      </c>
      <c r="G94" s="7">
        <v>7560.3883333333297</v>
      </c>
      <c r="H94" s="7">
        <v>7547.1477999999997</v>
      </c>
    </row>
    <row r="95" spans="2:8" x14ac:dyDescent="0.2">
      <c r="B95" s="2">
        <v>42520</v>
      </c>
      <c r="C95" s="1">
        <v>15</v>
      </c>
      <c r="D95" s="7">
        <v>6922.02</v>
      </c>
      <c r="E95" s="7">
        <v>7997.57</v>
      </c>
      <c r="F95" s="7">
        <v>382.47</v>
      </c>
      <c r="G95" s="7">
        <v>7850.5135416666599</v>
      </c>
      <c r="H95" s="7">
        <v>7841.2766999999903</v>
      </c>
    </row>
    <row r="96" spans="2:8" x14ac:dyDescent="0.2">
      <c r="B96" s="2">
        <v>42520</v>
      </c>
      <c r="C96" s="1">
        <v>16</v>
      </c>
      <c r="D96" s="7">
        <v>6996.66</v>
      </c>
      <c r="E96" s="7">
        <v>8215.7000000000007</v>
      </c>
      <c r="F96" s="7">
        <v>597.13205302645997</v>
      </c>
      <c r="G96" s="7">
        <v>8080.9233333333304</v>
      </c>
      <c r="H96" s="7">
        <v>8068.0097999999998</v>
      </c>
    </row>
    <row r="97" spans="2:8" x14ac:dyDescent="0.2">
      <c r="B97" s="2">
        <v>42520</v>
      </c>
      <c r="C97" s="1">
        <v>17</v>
      </c>
      <c r="D97" s="7">
        <v>6740.5915000000005</v>
      </c>
      <c r="E97" s="7">
        <v>8057.33</v>
      </c>
      <c r="F97" s="7">
        <v>480.46172937056002</v>
      </c>
      <c r="G97" s="7">
        <v>7925.5816666666597</v>
      </c>
      <c r="H97" s="7">
        <v>7903.8701000000001</v>
      </c>
    </row>
    <row r="98" spans="2:8" x14ac:dyDescent="0.2">
      <c r="B98" s="2">
        <v>42520</v>
      </c>
      <c r="C98" s="1">
        <v>18</v>
      </c>
      <c r="D98" s="7">
        <v>5814.7214999999997</v>
      </c>
      <c r="E98" s="7">
        <v>7121.5</v>
      </c>
      <c r="F98" s="7">
        <v>-224.9780910305</v>
      </c>
      <c r="G98" s="7">
        <v>7000.3126666666703</v>
      </c>
      <c r="H98" s="7">
        <v>6978.6849000000102</v>
      </c>
    </row>
    <row r="99" spans="2:8" x14ac:dyDescent="0.2">
      <c r="B99" s="2">
        <v>42520</v>
      </c>
      <c r="C99" s="1">
        <v>19</v>
      </c>
      <c r="D99" s="7">
        <v>4084.2505000000001</v>
      </c>
      <c r="E99" s="7">
        <v>5087.7299999999996</v>
      </c>
      <c r="F99" s="7">
        <v>-366.20359418257999</v>
      </c>
      <c r="G99" s="7">
        <v>5096.17770833334</v>
      </c>
      <c r="H99" s="7">
        <v>5110.2906999999996</v>
      </c>
    </row>
    <row r="100" spans="2:8" x14ac:dyDescent="0.2">
      <c r="B100" s="2">
        <v>42520</v>
      </c>
      <c r="C100" s="1">
        <v>20</v>
      </c>
      <c r="D100" s="7">
        <v>2723.03</v>
      </c>
      <c r="E100" s="7">
        <v>3434.88</v>
      </c>
      <c r="F100" s="7">
        <v>-283.40587405052997</v>
      </c>
      <c r="G100" s="7">
        <v>3531.7787765151502</v>
      </c>
      <c r="H100" s="7">
        <v>3590.2188000000001</v>
      </c>
    </row>
    <row r="101" spans="2:8" x14ac:dyDescent="0.2">
      <c r="B101" s="2">
        <v>42520</v>
      </c>
      <c r="C101" s="1">
        <v>21</v>
      </c>
      <c r="D101" s="7">
        <v>2432.6</v>
      </c>
      <c r="E101" s="7">
        <v>3148.51</v>
      </c>
      <c r="F101" s="7">
        <v>-100.98217561842</v>
      </c>
      <c r="G101" s="7">
        <v>3460.1982583333302</v>
      </c>
      <c r="H101" s="7">
        <v>3515.9942000000001</v>
      </c>
    </row>
    <row r="102" spans="2:8" x14ac:dyDescent="0.2">
      <c r="B102" s="2">
        <v>42520</v>
      </c>
      <c r="C102" s="1">
        <v>22</v>
      </c>
      <c r="D102" s="7">
        <v>2448.59</v>
      </c>
      <c r="E102" s="7">
        <v>3186.14</v>
      </c>
      <c r="F102" s="7">
        <v>-315.8495908749</v>
      </c>
      <c r="G102" s="7">
        <v>3508.40083333333</v>
      </c>
      <c r="H102" s="7">
        <v>3569.2564000000002</v>
      </c>
    </row>
    <row r="103" spans="2:8" x14ac:dyDescent="0.2">
      <c r="B103" s="2">
        <v>42520</v>
      </c>
      <c r="C103" s="1">
        <v>23</v>
      </c>
      <c r="D103" s="7">
        <v>2440.27</v>
      </c>
      <c r="E103" s="7">
        <v>3204.39</v>
      </c>
      <c r="F103" s="7">
        <v>271.85854771712002</v>
      </c>
      <c r="G103" s="7">
        <v>3405.3333333333298</v>
      </c>
      <c r="H103" s="7">
        <v>3469.9506000000001</v>
      </c>
    </row>
    <row r="104" spans="2:8" x14ac:dyDescent="0.2">
      <c r="B104" s="2">
        <v>42520</v>
      </c>
      <c r="C104" s="1">
        <v>24</v>
      </c>
      <c r="D104" s="7">
        <v>2403.12</v>
      </c>
      <c r="E104" s="7">
        <v>3172.13</v>
      </c>
      <c r="F104" s="7">
        <v>820.72174829348</v>
      </c>
      <c r="G104" s="7">
        <v>3404.53416666667</v>
      </c>
      <c r="H104" s="7">
        <v>3470.5949000000001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de2508f8-c56c-490b-80ce-bae37e2c525c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D08173-FC5D-4683-B225-5B3083B6C9DD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F06AFE90-749F-4E02-B775-47305B0BA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30, 2016</dc:title>
  <dc:creator>Zhou, Hong</dc:creator>
  <cp:lastModifiedBy>Zhou, Hong</cp:lastModifiedBy>
  <dcterms:created xsi:type="dcterms:W3CDTF">2015-05-29T16:55:00Z</dcterms:created>
  <dcterms:modified xsi:type="dcterms:W3CDTF">2016-06-01T17:29:47Z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