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<sst xmlns="http://schemas.openxmlformats.org/spreadsheetml/2006/main" count="8" uniqueCount="8">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</sst>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42521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42521</v>
      </c>
      <c r="C9">
        <v>1</v>
      </c>
      <c r="D9" s="8">
        <v>2387.58</v>
      </c>
      <c r="E9" s="8">
        <v>3150.07</v>
      </c>
      <c r="F9" s="8">
        <v>1309.86028761127</v>
      </c>
      <c r="G9" s="8">
        <v>3446.1208333333302</v>
      </c>
      <c r="H9" s="8">
        <v>3510.7012</v>
      </c>
    </row>
    <row r="10" spans="2:8" x14ac:dyDescent="0.2">
      <c r="B10" s="2">
        <v>42521</v>
      </c>
      <c r="C10">
        <v>2</v>
      </c>
      <c r="D10" s="8">
        <v>2324.88</v>
      </c>
      <c r="E10" s="8">
        <v>3071.6</v>
      </c>
      <c r="F10" s="8">
        <v>1024.3996490038701</v>
      </c>
      <c r="G10" s="8">
        <v>3465.0833333333298</v>
      </c>
      <c r="H10" s="8">
        <v>3530.6084000000001</v>
      </c>
    </row>
    <row r="11" spans="2:8" x14ac:dyDescent="0.2">
      <c r="B11" s="2">
        <v>42521</v>
      </c>
      <c r="C11">
        <v>3</v>
      </c>
      <c r="D11" s="8">
        <v>2218.2199999999998</v>
      </c>
      <c r="E11" s="8">
        <v>2921.25</v>
      </c>
      <c r="F11" s="8">
        <v>1062.56032112767</v>
      </c>
      <c r="G11" s="8">
        <v>3370.4250000000002</v>
      </c>
      <c r="H11" s="8">
        <v>3438.3741</v>
      </c>
    </row>
    <row r="12" spans="2:8" x14ac:dyDescent="0.2">
      <c r="B12" s="2">
        <v>42521</v>
      </c>
      <c r="C12">
        <v>4</v>
      </c>
      <c r="D12" s="8">
        <v>2084.71</v>
      </c>
      <c r="E12" s="8">
        <v>2727.51</v>
      </c>
      <c r="F12" s="8">
        <v>850.37571557403999</v>
      </c>
      <c r="G12" s="8">
        <v>3137.5133333333301</v>
      </c>
      <c r="H12" s="8">
        <v>3204.7431000000001</v>
      </c>
    </row>
    <row r="13" spans="2:8" x14ac:dyDescent="0.2">
      <c r="B13" s="2">
        <v>42521</v>
      </c>
      <c r="C13">
        <v>5</v>
      </c>
      <c r="D13" s="8">
        <v>1920.15</v>
      </c>
      <c r="E13" s="8">
        <v>2507.65</v>
      </c>
      <c r="F13" s="8">
        <v>936.41122529028996</v>
      </c>
      <c r="G13" s="8">
        <v>3026.9508333333301</v>
      </c>
      <c r="H13" s="8">
        <v>3052.1606999999999</v>
      </c>
    </row>
    <row r="14" spans="2:8" x14ac:dyDescent="0.2">
      <c r="B14" s="2">
        <v>42521</v>
      </c>
      <c r="C14">
        <v>6</v>
      </c>
      <c r="D14" s="8">
        <v>1764.21</v>
      </c>
      <c r="E14" s="8">
        <v>2230.39</v>
      </c>
      <c r="F14" s="8">
        <v>1111.4719066121299</v>
      </c>
      <c r="G14" s="8">
        <v>2919.4324999999999</v>
      </c>
      <c r="H14" s="8">
        <v>2958.0765000000001</v>
      </c>
    </row>
    <row r="15" spans="2:8" x14ac:dyDescent="0.2">
      <c r="B15" s="2">
        <v>42521</v>
      </c>
      <c r="C15">
        <v>7</v>
      </c>
      <c r="D15" s="8">
        <v>2197.19</v>
      </c>
      <c r="E15" s="8">
        <v>2689.64</v>
      </c>
      <c r="F15" s="8">
        <v>559.10190392883999</v>
      </c>
      <c r="G15" s="8">
        <v>3134.2288333333399</v>
      </c>
      <c r="H15" s="8">
        <v>3170.0574999999999</v>
      </c>
    </row>
    <row r="16" spans="2:8" x14ac:dyDescent="0.2">
      <c r="B16" s="2">
        <v>42521</v>
      </c>
      <c r="C16">
        <v>8</v>
      </c>
      <c r="D16" s="8">
        <v>3567</v>
      </c>
      <c r="E16" s="8">
        <v>4466.55</v>
      </c>
      <c r="F16" s="8">
        <v>307.61556260307998</v>
      </c>
      <c r="G16" s="8">
        <v>4741.3559166666601</v>
      </c>
      <c r="H16" s="8">
        <v>4742.5093999999999</v>
      </c>
    </row>
    <row r="17" spans="2:8" x14ac:dyDescent="0.2">
      <c r="B17" s="2">
        <v>42521</v>
      </c>
      <c r="C17">
        <v>9</v>
      </c>
      <c r="D17" s="8">
        <v>4899.8</v>
      </c>
      <c r="E17" s="8">
        <v>5887.88</v>
      </c>
      <c r="F17" s="8">
        <v>878.54704892775999</v>
      </c>
      <c r="G17" s="8">
        <v>6017.79</v>
      </c>
      <c r="H17" s="8">
        <v>5980.5853999999999</v>
      </c>
    </row>
    <row r="18" spans="2:8" x14ac:dyDescent="0.2">
      <c r="B18" s="2">
        <v>42521</v>
      </c>
      <c r="C18">
        <v>10</v>
      </c>
      <c r="D18" s="8">
        <v>5575.99517411549</v>
      </c>
      <c r="E18" s="8">
        <v>6518.57</v>
      </c>
      <c r="F18" s="8">
        <v>1043.2089306256601</v>
      </c>
      <c r="G18" s="8">
        <v>6477.5450000000001</v>
      </c>
      <c r="H18" s="8">
        <v>6435.3559999999998</v>
      </c>
    </row>
    <row r="19" spans="2:8" x14ac:dyDescent="0.2">
      <c r="B19" s="2">
        <v>42521</v>
      </c>
      <c r="C19">
        <v>11</v>
      </c>
      <c r="D19" s="8">
        <v>6024.42</v>
      </c>
      <c r="E19" s="8">
        <v>6862.91</v>
      </c>
      <c r="F19" s="8">
        <v>1090.1074025589201</v>
      </c>
      <c r="G19" s="8">
        <v>6643.0591666666696</v>
      </c>
      <c r="H19" s="8">
        <v>6583.2484000000004</v>
      </c>
    </row>
    <row r="20" spans="2:8" x14ac:dyDescent="0.2">
      <c r="B20" s="2">
        <v>42521</v>
      </c>
      <c r="C20">
        <v>12</v>
      </c>
      <c r="D20" s="8">
        <v>6062.8900000000103</v>
      </c>
      <c r="E20" s="8">
        <v>6930.6900000000096</v>
      </c>
      <c r="F20" s="8">
        <v>959.08732164876005</v>
      </c>
      <c r="G20" s="8">
        <v>6612.9783749999997</v>
      </c>
      <c r="H20" s="8">
        <v>6520.8038999999999</v>
      </c>
    </row>
    <row r="21" spans="2:8" x14ac:dyDescent="0.2">
      <c r="B21" s="2">
        <v>42521</v>
      </c>
      <c r="C21">
        <v>13</v>
      </c>
      <c r="D21" s="8">
        <v>6291.09</v>
      </c>
      <c r="E21" s="8">
        <v>7238.25000000001</v>
      </c>
      <c r="F21" s="8">
        <v>860.85010737427001</v>
      </c>
      <c r="G21" s="8">
        <v>6561.3141666666697</v>
      </c>
      <c r="H21" s="8">
        <v>6500.8197</v>
      </c>
    </row>
    <row r="22" spans="2:8" x14ac:dyDescent="0.2">
      <c r="B22" s="2">
        <v>42521</v>
      </c>
      <c r="C22">
        <v>14</v>
      </c>
      <c r="D22" s="8">
        <v>6339.6</v>
      </c>
      <c r="E22" s="8">
        <v>7305.41</v>
      </c>
      <c r="F22" s="8">
        <v>515.66280018811005</v>
      </c>
      <c r="G22" s="8">
        <v>6586.2591666666704</v>
      </c>
      <c r="H22" s="8">
        <v>6483.0967000000001</v>
      </c>
    </row>
    <row r="23" spans="2:8" x14ac:dyDescent="0.2">
      <c r="B23" s="2">
        <v>42521</v>
      </c>
      <c r="C23">
        <v>15</v>
      </c>
      <c r="D23" s="8">
        <v>6481.84</v>
      </c>
      <c r="E23" s="8">
        <v>7549.15</v>
      </c>
      <c r="F23" s="8">
        <v>337.55346244697</v>
      </c>
      <c r="G23" s="8">
        <v>6599.9441666666698</v>
      </c>
      <c r="H23" s="8">
        <v>6544.9161000000004</v>
      </c>
    </row>
    <row r="24" spans="2:8" x14ac:dyDescent="0.2">
      <c r="B24" s="2">
        <v>42521</v>
      </c>
      <c r="C24">
        <v>16</v>
      </c>
      <c r="D24" s="8">
        <v>6605.02</v>
      </c>
      <c r="E24" s="8">
        <v>7799.41</v>
      </c>
      <c r="F24" s="8">
        <v>173.30577501101999</v>
      </c>
      <c r="G24" s="8">
        <v>6714.2816666666604</v>
      </c>
      <c r="H24" s="8">
        <v>6679.5459000000001</v>
      </c>
    </row>
    <row r="25" spans="2:8" x14ac:dyDescent="0.2">
      <c r="B25" s="2">
        <v>42521</v>
      </c>
      <c r="C25">
        <v>17</v>
      </c>
      <c r="D25" s="8">
        <v>6416.38</v>
      </c>
      <c r="E25" s="8">
        <v>7805.1499999999896</v>
      </c>
      <c r="F25" s="8">
        <v>147.06608982110001</v>
      </c>
      <c r="G25" s="8">
        <v>6950.7733333333299</v>
      </c>
      <c r="H25" s="8">
        <v>6930.3502999999901</v>
      </c>
    </row>
    <row r="26" spans="2:8" x14ac:dyDescent="0.2">
      <c r="B26" s="2">
        <v>42521</v>
      </c>
      <c r="C26">
        <v>18</v>
      </c>
      <c r="D26" s="8">
        <v>5573.0619999999999</v>
      </c>
      <c r="E26" s="8">
        <v>6902.78</v>
      </c>
      <c r="F26" s="8">
        <v>98.913381256929995</v>
      </c>
      <c r="G26" s="8">
        <v>6485.0385416666704</v>
      </c>
      <c r="H26" s="8">
        <v>6467.5267000000003</v>
      </c>
    </row>
    <row r="27" spans="2:8" x14ac:dyDescent="0.2">
      <c r="B27" s="2">
        <v>42521</v>
      </c>
      <c r="C27">
        <v>19</v>
      </c>
      <c r="D27" s="8">
        <v>3887.8209999999999</v>
      </c>
      <c r="E27" s="8">
        <v>4901.41</v>
      </c>
      <c r="F27" s="8">
        <v>-616.62276699455003</v>
      </c>
      <c r="G27" s="8">
        <v>4971.0141666666696</v>
      </c>
      <c r="H27" s="8">
        <v>4993.4847</v>
      </c>
    </row>
    <row r="28" spans="2:8" x14ac:dyDescent="0.2">
      <c r="B28" s="2">
        <v>42521</v>
      </c>
      <c r="C28">
        <v>20</v>
      </c>
      <c r="D28" s="8">
        <v>2604.8000000000002</v>
      </c>
      <c r="E28" s="8">
        <v>3260.51</v>
      </c>
      <c r="F28" s="8">
        <v>-1063.77891389666</v>
      </c>
      <c r="G28" s="8">
        <v>3308.0735416666698</v>
      </c>
      <c r="H28" s="8">
        <v>3369.6208999999999</v>
      </c>
    </row>
    <row r="29" spans="2:8" x14ac:dyDescent="0.2">
      <c r="B29" s="2">
        <v>42521</v>
      </c>
      <c r="C29">
        <v>21</v>
      </c>
      <c r="D29" s="8">
        <v>2336.19</v>
      </c>
      <c r="E29" s="8">
        <v>3001.91</v>
      </c>
      <c r="F29" s="8">
        <v>-1029.4125507088099</v>
      </c>
      <c r="G29" s="8">
        <v>2890.08060833333</v>
      </c>
      <c r="H29" s="8">
        <v>2950.7732999999998</v>
      </c>
    </row>
    <row r="30" spans="2:8" x14ac:dyDescent="0.2">
      <c r="B30" s="2">
        <v>42521</v>
      </c>
      <c r="C30">
        <v>22</v>
      </c>
      <c r="D30" s="8">
        <v>2310.61</v>
      </c>
      <c r="E30" s="8">
        <v>3060.72</v>
      </c>
      <c r="F30" s="8">
        <v>-375.32635133029999</v>
      </c>
      <c r="G30" s="8">
        <v>3011.9383333333299</v>
      </c>
      <c r="H30" s="8">
        <v>3076.4675000000002</v>
      </c>
    </row>
    <row r="31" spans="2:8" x14ac:dyDescent="0.2">
      <c r="B31" s="2">
        <v>42521</v>
      </c>
      <c r="C31">
        <v>23</v>
      </c>
      <c r="D31" s="8">
        <v>2255.39</v>
      </c>
      <c r="E31" s="8">
        <v>3045.26</v>
      </c>
      <c r="F31" s="8">
        <v>338.24779152815</v>
      </c>
      <c r="G31" s="8">
        <v>3169.98833333333</v>
      </c>
      <c r="H31" s="8">
        <v>3234.5915</v>
      </c>
    </row>
    <row r="32" spans="2:8" x14ac:dyDescent="0.2">
      <c r="B32" s="2">
        <v>42521</v>
      </c>
      <c r="C32">
        <v>24</v>
      </c>
      <c r="D32" s="8">
        <v>2230.25</v>
      </c>
      <c r="E32" s="8">
        <v>2991.77</v>
      </c>
      <c r="F32" s="8">
        <v>727.65029683563</v>
      </c>
      <c r="G32" s="8">
        <v>3113.1883333333299</v>
      </c>
      <c r="H32" s="8">
        <v>3180.2548000000002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0c63f840-d1fe-48bd-bfe1-d2708aed939a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B91FC-B6D6-4085-8E77-71EEC13FFC8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A6F56EE-6A06-40C2-8176-B1A513C02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31, 2016</dc:title>
  <dc:creator>Zhou, Hong</dc:creator>
  <cp:lastModifiedBy>Zhou, Hong</cp:lastModifiedBy>
  <dcterms:created xsi:type="dcterms:W3CDTF">2015-05-29T16:55:00Z</dcterms:created>
  <dcterms:modified xsi:type="dcterms:W3CDTF">2016-06-02T17:18:31Z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