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<sst xmlns="http://schemas.openxmlformats.org/spreadsheetml/2006/main" count="7">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</sst>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9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zoomScale="100" topLeftCell="A1" workbookViewId="0" showGridLines="true" showRowColHeaders="true" view="normal">
      <selection activeCell="C18" sqref="C18:C18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6"/>
      <c r="E2" s="6"/>
      <c r="F2" s="6"/>
    </row>
    <row r="3" ht="30.75" customHeight="true">
      <c r="C3" s="4"/>
      <c r="D3" s="7" t="n">
        <f>B6</f>
        <v>42122</v>
      </c>
    </row>
    <row r="4">
      <c r="B4" s="1" t="s">
        <v>0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>
      <c r="B5" s="2"/>
      <c r="C5" s="5"/>
      <c r="D5" s="5"/>
      <c r="E5" s="5"/>
      <c r="F5" s="5"/>
      <c r="G5" s="5"/>
    </row>
    <row r="6">
      <c r="B6" s="2" t="n">
        <v>42122</v>
      </c>
      <c r="C6" s="5" t="n">
        <v>1</v>
      </c>
      <c r="D6" s="8" t="n">
        <v>899.9699999999999</v>
      </c>
      <c r="E6" s="8" t="n">
        <v>1517.5</v>
      </c>
      <c r="F6" s="8" t="n">
        <v>653.570596987382</v>
      </c>
      <c r="G6" s="8" t="n">
        <v>965.2666666666665</v>
      </c>
    </row>
    <row r="7">
      <c r="B7" s="2" t="n">
        <v>42122</v>
      </c>
      <c r="C7" s="5" t="n">
        <v>2</v>
      </c>
      <c r="D7" s="8" t="n">
        <v>864.5400000000001</v>
      </c>
      <c r="E7" s="8" t="n">
        <v>1452.1000000000001</v>
      </c>
      <c r="F7" s="8" t="n">
        <v>434.039771310077</v>
      </c>
      <c r="G7" s="8" t="n">
        <v>1052.6499999999999</v>
      </c>
    </row>
    <row r="8">
      <c r="B8" s="2" t="n">
        <v>42122</v>
      </c>
      <c r="C8" s="5" t="n">
        <v>3</v>
      </c>
      <c r="D8" s="8" t="n">
        <v>816.22</v>
      </c>
      <c r="E8" s="8" t="n">
        <v>1388.6</v>
      </c>
      <c r="F8" s="8" t="n">
        <v>469.05651191696603</v>
      </c>
      <c r="G8" s="8" t="n">
        <v>1086.6000000000001</v>
      </c>
    </row>
    <row r="9">
      <c r="B9" s="2" t="n">
        <v>42122</v>
      </c>
      <c r="C9" s="5" t="n">
        <v>4</v>
      </c>
      <c r="D9" s="8" t="n">
        <v>781.06</v>
      </c>
      <c r="E9" s="8" t="n">
        <v>1353.0999999999992</v>
      </c>
      <c r="F9" s="8" t="n">
        <v>506.942949040217</v>
      </c>
      <c r="G9" s="8" t="n">
        <v>1041.0333333333335</v>
      </c>
    </row>
    <row r="10">
      <c r="B10" s="2" t="n">
        <v>42122</v>
      </c>
      <c r="C10" s="5" t="n">
        <v>5</v>
      </c>
      <c r="D10" s="8" t="n">
        <v>716.3199999999999</v>
      </c>
      <c r="E10" s="8" t="n">
        <v>1302.2999999999997</v>
      </c>
      <c r="F10" s="8" t="n">
        <v>418.97868025968205</v>
      </c>
      <c r="G10" s="8" t="n">
        <v>919.6666666666669</v>
      </c>
    </row>
    <row r="11">
      <c r="B11" s="2" t="n">
        <v>42122</v>
      </c>
      <c r="C11" s="5" t="n">
        <v>6</v>
      </c>
      <c r="D11" s="8" t="n">
        <v>671.49</v>
      </c>
      <c r="E11" s="8" t="n">
        <v>1232.54</v>
      </c>
      <c r="F11" s="8" t="n">
        <v>-376.020651001743</v>
      </c>
      <c r="G11" s="8" t="n">
        <v>746.2166666666668</v>
      </c>
    </row>
    <row r="12">
      <c r="B12" s="2" t="n">
        <v>42122</v>
      </c>
      <c r="C12" s="5" t="n">
        <v>7</v>
      </c>
      <c r="D12" s="8" t="n">
        <v>853.1000000000003</v>
      </c>
      <c r="E12" s="8" t="n">
        <v>1220.8799999999999</v>
      </c>
      <c r="F12" s="8" t="n">
        <v>-610.206676640635</v>
      </c>
      <c r="G12" s="8" t="n">
        <v>710.2538615125263</v>
      </c>
    </row>
    <row r="13">
      <c r="B13" s="2" t="n">
        <v>42122</v>
      </c>
      <c r="C13" s="5" t="n">
        <v>8</v>
      </c>
      <c r="D13" s="8" t="n">
        <v>1834.0000000000007</v>
      </c>
      <c r="E13" s="8" t="n">
        <v>2410.5499999999984</v>
      </c>
      <c r="F13" s="8" t="n">
        <v>-260.92667986211</v>
      </c>
      <c r="G13" s="8" t="n">
        <v>1965.7502083333336</v>
      </c>
    </row>
    <row r="14">
      <c r="B14" s="2" t="n">
        <v>42122</v>
      </c>
      <c r="C14" s="5" t="n">
        <v>9</v>
      </c>
      <c r="D14" s="8" t="n">
        <v>3301.5200000000004</v>
      </c>
      <c r="E14" s="8" t="n">
        <v>4022.33</v>
      </c>
      <c r="F14" s="8" t="n">
        <v>750.45228057808</v>
      </c>
      <c r="G14" s="8" t="n">
        <v>3749.7004583333332</v>
      </c>
    </row>
    <row r="15">
      <c r="B15" s="2" t="n">
        <v>42122</v>
      </c>
      <c r="C15" s="5" t="n">
        <v>10</v>
      </c>
      <c r="D15" s="8" t="n">
        <v>4099.120000000002</v>
      </c>
      <c r="E15" s="8" t="n">
        <v>4991.160000000003</v>
      </c>
      <c r="F15" s="8" t="n">
        <v>859.0570701018701</v>
      </c>
      <c r="G15" s="8" t="n">
        <v>5006.760916666667</v>
      </c>
    </row>
    <row r="16">
      <c r="B16" s="2" t="n">
        <v>42122</v>
      </c>
      <c r="C16" s="5" t="n">
        <v>11</v>
      </c>
      <c r="D16" s="8" t="n">
        <v>4552.9800000000005</v>
      </c>
      <c r="E16" s="8" t="n">
        <v>5462.530000000005</v>
      </c>
      <c r="F16" s="8" t="n">
        <v>1199.9806399493</v>
      </c>
      <c r="G16" s="8" t="n">
        <v>5505.5346666666655</v>
      </c>
    </row>
    <row r="17">
      <c r="B17" s="2" t="n">
        <v>42122</v>
      </c>
      <c r="C17" s="5" t="n">
        <v>12</v>
      </c>
      <c r="D17" s="8" t="n">
        <v>4614.6900000000005</v>
      </c>
      <c r="E17" s="8" t="n">
        <v>5540.479999999999</v>
      </c>
      <c r="F17" s="8" t="n">
        <v>746.8412769285001</v>
      </c>
      <c r="G17" s="8" t="n">
        <v>5511.131541666666</v>
      </c>
    </row>
    <row r="18">
      <c r="B18" s="2" t="n">
        <v>42122</v>
      </c>
      <c r="C18" s="5" t="n">
        <v>13</v>
      </c>
      <c r="D18" s="8" t="n">
        <v>4636.600000000002</v>
      </c>
      <c r="E18" s="8" t="n">
        <v>5581.949999999995</v>
      </c>
      <c r="F18" s="8" t="n">
        <v>590.3284031562899</v>
      </c>
      <c r="G18" s="8" t="n">
        <v>5513.785333333333</v>
      </c>
    </row>
    <row r="19">
      <c r="B19" s="2" t="n">
        <v>42122</v>
      </c>
      <c r="C19" s="5" t="n">
        <v>14</v>
      </c>
      <c r="D19" s="8" t="n">
        <v>4782.589999999996</v>
      </c>
      <c r="E19" s="8" t="n">
        <v>5657.6799999999985</v>
      </c>
      <c r="F19" s="8" t="n">
        <v>169.9386557882</v>
      </c>
      <c r="G19" s="8" t="n">
        <v>5488.161083333333</v>
      </c>
    </row>
    <row r="20">
      <c r="B20" s="2" t="n">
        <v>42122</v>
      </c>
      <c r="C20" s="5" t="n">
        <v>15</v>
      </c>
      <c r="D20" s="8" t="n">
        <v>4745.179999999998</v>
      </c>
      <c r="E20" s="8" t="n">
        <v>5708.529999999998</v>
      </c>
      <c r="F20" s="8" t="n">
        <v>-55.65617054729</v>
      </c>
      <c r="G20" s="8" t="n">
        <v>5548.8620833333325</v>
      </c>
    </row>
    <row r="21">
      <c r="B21" s="2" t="n">
        <v>42122</v>
      </c>
      <c r="C21" s="5" t="n">
        <v>16</v>
      </c>
      <c r="D21" s="8" t="n">
        <v>4517.880000000001</v>
      </c>
      <c r="E21" s="8" t="n">
        <v>5606.859999999995</v>
      </c>
      <c r="F21" s="8" t="n">
        <v>-198.95357512729</v>
      </c>
      <c r="G21" s="8" t="n">
        <v>5443.140874999998</v>
      </c>
    </row>
    <row r="22">
      <c r="B22" s="2" t="n">
        <v>42122</v>
      </c>
      <c r="C22" s="5" t="n">
        <v>17</v>
      </c>
      <c r="D22" s="8" t="n">
        <v>4257.701776648358</v>
      </c>
      <c r="E22" s="8" t="n">
        <v>5211.83</v>
      </c>
      <c r="F22" s="8" t="n">
        <v>181.68828569751</v>
      </c>
      <c r="G22" s="8" t="n">
        <v>4857.042083333333</v>
      </c>
    </row>
    <row r="23">
      <c r="B23" s="2" t="n">
        <v>42122</v>
      </c>
      <c r="C23" s="5" t="n">
        <v>18</v>
      </c>
      <c r="D23" s="8" t="n">
        <v>3279.170999999999</v>
      </c>
      <c r="E23" s="8" t="n">
        <v>4268.450000000001</v>
      </c>
      <c r="F23" s="8" t="n">
        <v>-133.7029645337</v>
      </c>
      <c r="G23" s="8" t="n">
        <v>3915.3972083333333</v>
      </c>
    </row>
    <row r="24">
      <c r="B24" s="2" t="n">
        <v>42122</v>
      </c>
      <c r="C24" s="5" t="n">
        <v>19</v>
      </c>
      <c r="D24" s="8" t="n">
        <v>1955.7105</v>
      </c>
      <c r="E24" s="8" t="n">
        <v>2666.4800000000005</v>
      </c>
      <c r="F24" s="8" t="n">
        <v>-264.93808354914</v>
      </c>
      <c r="G24" s="8" t="n">
        <v>2440.128291666666</v>
      </c>
    </row>
    <row r="25">
      <c r="B25" s="2" t="n">
        <v>42122</v>
      </c>
      <c r="C25" s="5" t="n">
        <v>20</v>
      </c>
      <c r="D25" s="8" t="n">
        <v>1099.6</v>
      </c>
      <c r="E25" s="8" t="n">
        <v>1786.3399999999995</v>
      </c>
      <c r="F25" s="8" t="n">
        <v>-1038.9567783273799</v>
      </c>
      <c r="G25" s="8" t="n">
        <v>1173.2358750000003</v>
      </c>
    </row>
    <row r="26">
      <c r="B26" s="2" t="n">
        <v>42122</v>
      </c>
      <c r="C26" s="5" t="n">
        <v>21</v>
      </c>
      <c r="D26" s="8" t="n">
        <v>1124.75</v>
      </c>
      <c r="E26" s="8" t="n">
        <v>1911.9</v>
      </c>
      <c r="F26" s="8" t="n">
        <v>-1333.28897814439</v>
      </c>
      <c r="G26" s="8" t="n">
        <v>1271.9175</v>
      </c>
    </row>
    <row r="27">
      <c r="B27" s="2" t="n">
        <v>42122</v>
      </c>
      <c r="C27" s="5" t="n">
        <v>22</v>
      </c>
      <c r="D27" s="8" t="n">
        <v>1216.9699999999998</v>
      </c>
      <c r="E27" s="8" t="n">
        <v>1960.3</v>
      </c>
      <c r="F27" s="8" t="n">
        <v>-838.6394347722301</v>
      </c>
      <c r="G27" s="8" t="n">
        <v>1718.4542083333336</v>
      </c>
    </row>
    <row r="28">
      <c r="B28" s="2" t="n">
        <v>42122</v>
      </c>
      <c r="C28" s="5" t="n">
        <v>23</v>
      </c>
      <c r="D28" s="8" t="n">
        <v>1267.3500000000001</v>
      </c>
      <c r="E28" s="8" t="n">
        <v>1993.2999999999995</v>
      </c>
      <c r="F28" s="8" t="n">
        <v>678.173829513011</v>
      </c>
      <c r="G28" s="8" t="n">
        <v>1669.6249999999998</v>
      </c>
    </row>
    <row r="29">
      <c r="B29" s="2" t="n">
        <v>42122</v>
      </c>
      <c r="C29" s="5" t="n">
        <v>24</v>
      </c>
      <c r="D29" s="8" t="n">
        <v>1298.41</v>
      </c>
      <c r="E29" s="8" t="n">
        <v>1997.1000000000001</v>
      </c>
      <c r="F29" s="8" t="n">
        <v>1028.951915322255</v>
      </c>
      <c r="G29" s="8" t="n">
        <v>1890.1333333333332</v>
      </c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85EC8-86E7-4196-94A2-65256F6BF91A}"/>
</file>

<file path=customXml/itemProps2.xml><?xml version="1.0" encoding="utf-8"?>
<ds:datastoreItem xmlns:ds="http://schemas.openxmlformats.org/officeDocument/2006/customXml" ds:itemID="{BF87BBE4-6CB9-440F-BC71-C9400767DBD2}"/>
</file>

<file path=customXml/itemProps3.xml><?xml version="1.0" encoding="utf-8"?>
<ds:datastoreItem xmlns:ds="http://schemas.openxmlformats.org/officeDocument/2006/customXml" ds:itemID="{5FDD20C9-FAB9-49FB-B31C-EF6849BC982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