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DA_RTD_METER!$B$4:$G$29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<sst xmlns="http://schemas.openxmlformats.org/spreadsheetml/2006/main" count="7">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</sst>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8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9"/>
  <sheetViews>
    <sheetView zoomScale="100" topLeftCell="A1" workbookViewId="0" showGridLines="true" showRowColHeaders="true" view="normal">
      <selection activeCell="D4" sqref="D4:D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30.75" customHeight="true">
      <c r="C2" s="3" t="s">
        <v>1</v>
      </c>
      <c r="D2" s="6"/>
      <c r="E2" s="6"/>
      <c r="F2" s="6"/>
    </row>
    <row r="3" ht="30.75" customHeight="true">
      <c r="C3" s="4"/>
      <c r="D3" s="7" t="n">
        <f>B6</f>
        <v>42124</v>
      </c>
    </row>
    <row r="4">
      <c r="B4" s="1" t="s">
        <v>0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>
      <c r="B5" s="2"/>
      <c r="C5" s="5"/>
      <c r="D5" s="5"/>
      <c r="E5" s="5"/>
      <c r="F5" s="5"/>
      <c r="G5" s="5"/>
    </row>
    <row r="6">
      <c r="B6" s="2" t="n">
        <v>42124</v>
      </c>
      <c r="C6" s="5" t="n">
        <v>1</v>
      </c>
      <c r="D6" s="5" t="n">
        <v>747.5499999999998</v>
      </c>
      <c r="E6" s="5" t="n">
        <v>1388.0000000000002</v>
      </c>
      <c r="F6" s="5" t="n">
        <v>778.89761044177</v>
      </c>
      <c r="G6" s="5" t="n">
        <v>1433.5833333333333</v>
      </c>
    </row>
    <row r="7">
      <c r="B7" s="2" t="n">
        <v>42124</v>
      </c>
      <c r="C7" s="5" t="n">
        <v>2</v>
      </c>
      <c r="D7" s="5" t="n">
        <v>745.56</v>
      </c>
      <c r="E7" s="5" t="n">
        <v>1467.1999999999998</v>
      </c>
      <c r="F7" s="5" t="n">
        <v>724.852570281125</v>
      </c>
      <c r="G7" s="5" t="n">
        <v>1392.0916666666665</v>
      </c>
    </row>
    <row r="8">
      <c r="B8" s="2" t="n">
        <v>42124</v>
      </c>
      <c r="C8" s="5" t="n">
        <v>3</v>
      </c>
      <c r="D8" s="5" t="n">
        <v>754.4799999999999</v>
      </c>
      <c r="E8" s="5" t="n">
        <v>1491.1</v>
      </c>
      <c r="F8" s="5" t="n">
        <v>603.15202811245</v>
      </c>
      <c r="G8" s="5" t="n">
        <v>1338.0333333333335</v>
      </c>
    </row>
    <row r="9">
      <c r="B9" s="2" t="n">
        <v>42124</v>
      </c>
      <c r="C9" s="5" t="n">
        <v>4</v>
      </c>
      <c r="D9" s="5" t="n">
        <v>760.4199999999998</v>
      </c>
      <c r="E9" s="5" t="n">
        <v>1378.9999999999995</v>
      </c>
      <c r="F9" s="5" t="n">
        <v>721.031385542169</v>
      </c>
      <c r="G9" s="5" t="n">
        <v>1028.5833333333333</v>
      </c>
    </row>
    <row r="10">
      <c r="B10" s="2" t="n">
        <v>42124</v>
      </c>
      <c r="C10" s="5" t="n">
        <v>5</v>
      </c>
      <c r="D10" s="5" t="n">
        <v>702.54</v>
      </c>
      <c r="E10" s="5" t="n">
        <v>1219.7000000000003</v>
      </c>
      <c r="F10" s="5" t="n">
        <v>785.8926506024101</v>
      </c>
      <c r="G10" s="5" t="n">
        <v>1038.4416666666668</v>
      </c>
    </row>
    <row r="11">
      <c r="B11" s="2" t="n">
        <v>42124</v>
      </c>
      <c r="C11" s="5" t="n">
        <v>6</v>
      </c>
      <c r="D11" s="5" t="n">
        <v>644.2899999999998</v>
      </c>
      <c r="E11" s="5" t="n">
        <v>1018.44</v>
      </c>
      <c r="F11" s="5" t="n">
        <v>-114.59684548456</v>
      </c>
      <c r="G11" s="5" t="n">
        <v>1045.8416666666667</v>
      </c>
    </row>
    <row r="12">
      <c r="B12" s="2" t="n">
        <v>42124</v>
      </c>
      <c r="C12" s="5" t="n">
        <v>7</v>
      </c>
      <c r="D12" s="5" t="n">
        <v>800.1800000000004</v>
      </c>
      <c r="E12" s="5" t="n">
        <v>1027.58</v>
      </c>
      <c r="F12" s="5" t="n">
        <v>-619.6248651271891</v>
      </c>
      <c r="G12" s="5" t="n">
        <v>1123.4425</v>
      </c>
    </row>
    <row r="13">
      <c r="B13" s="2" t="n">
        <v>42124</v>
      </c>
      <c r="C13" s="5" t="n">
        <v>8</v>
      </c>
      <c r="D13" s="5" t="n">
        <v>1815.2700000000004</v>
      </c>
      <c r="E13" s="5" t="n">
        <v>2412.8500000000004</v>
      </c>
      <c r="F13" s="5" t="n">
        <v>-314.96479768539</v>
      </c>
      <c r="G13" s="5" t="n">
        <v>2047.3201666666664</v>
      </c>
    </row>
    <row r="14">
      <c r="B14" s="2" t="n">
        <v>42124</v>
      </c>
      <c r="C14" s="5" t="n">
        <v>9</v>
      </c>
      <c r="D14" s="5" t="n">
        <v>3301.3599999999997</v>
      </c>
      <c r="E14" s="5" t="n">
        <v>4293.7300000000005</v>
      </c>
      <c r="F14" s="5" t="n">
        <v>585.3688914353</v>
      </c>
      <c r="G14" s="5" t="n">
        <v>3765.2642916666664</v>
      </c>
    </row>
    <row r="15">
      <c r="B15" s="2" t="n">
        <v>42124</v>
      </c>
      <c r="C15" s="5" t="n">
        <v>10</v>
      </c>
      <c r="D15" s="5" t="n">
        <v>4289.21</v>
      </c>
      <c r="E15" s="5" t="n">
        <v>5148.46</v>
      </c>
      <c r="F15" s="5" t="n">
        <v>816.92174760044</v>
      </c>
      <c r="G15" s="5" t="n">
        <v>5035.421833333333</v>
      </c>
    </row>
    <row r="16">
      <c r="B16" s="2" t="n">
        <v>42124</v>
      </c>
      <c r="C16" s="5" t="n">
        <v>11</v>
      </c>
      <c r="D16" s="5" t="n">
        <v>4682.710000000003</v>
      </c>
      <c r="E16" s="5" t="n">
        <v>5631.430000000001</v>
      </c>
      <c r="F16" s="5" t="n">
        <v>782.31290621612</v>
      </c>
      <c r="G16" s="5" t="n">
        <v>5506.147499999999</v>
      </c>
    </row>
    <row r="17">
      <c r="B17" s="2" t="n">
        <v>42124</v>
      </c>
      <c r="C17" s="5" t="n">
        <v>12</v>
      </c>
      <c r="D17" s="5" t="n">
        <v>4819.75</v>
      </c>
      <c r="E17" s="5" t="n">
        <v>5701.380000000001</v>
      </c>
      <c r="F17" s="5" t="n">
        <v>293.19952413563</v>
      </c>
      <c r="G17" s="5" t="n">
        <v>5562.386833333334</v>
      </c>
    </row>
    <row r="18">
      <c r="B18" s="2" t="n">
        <v>42124</v>
      </c>
      <c r="C18" s="5" t="n">
        <v>13</v>
      </c>
      <c r="D18" s="5" t="n">
        <v>4935.23</v>
      </c>
      <c r="E18" s="5" t="n">
        <v>5750.949999999999</v>
      </c>
      <c r="F18" s="5" t="n">
        <v>73.20022221008001</v>
      </c>
      <c r="G18" s="5" t="n">
        <v>5695.667291666668</v>
      </c>
    </row>
    <row r="19">
      <c r="B19" s="2" t="n">
        <v>42124</v>
      </c>
      <c r="C19" s="5" t="n">
        <v>14</v>
      </c>
      <c r="D19" s="5" t="n">
        <v>4622.249999999997</v>
      </c>
      <c r="E19" s="5" t="n">
        <v>5758.780000000002</v>
      </c>
      <c r="F19" s="5" t="n">
        <v>291.07145522487</v>
      </c>
      <c r="G19" s="5" t="n">
        <v>5833.722541666667</v>
      </c>
    </row>
    <row r="20">
      <c r="B20" s="2" t="n">
        <v>42124</v>
      </c>
      <c r="C20" s="5" t="n">
        <v>15</v>
      </c>
      <c r="D20" s="5" t="n">
        <v>4634.339999999997</v>
      </c>
      <c r="E20" s="5" t="n">
        <v>5711.529999999999</v>
      </c>
      <c r="F20" s="5" t="n">
        <v>186.33361157358001</v>
      </c>
      <c r="G20" s="5" t="n">
        <v>5578.753333333334</v>
      </c>
    </row>
    <row r="21">
      <c r="B21" s="2" t="n">
        <v>42124</v>
      </c>
      <c r="C21" s="5" t="n">
        <v>16</v>
      </c>
      <c r="D21" s="5" t="n">
        <v>4531.499999999999</v>
      </c>
      <c r="E21" s="5" t="n">
        <v>5438.460000000001</v>
      </c>
      <c r="F21" s="5" t="n">
        <v>254.17841498476002</v>
      </c>
      <c r="G21" s="5" t="n">
        <v>5359.441458333334</v>
      </c>
    </row>
    <row r="22">
      <c r="B22" s="2" t="n">
        <v>42124</v>
      </c>
      <c r="C22" s="5" t="n">
        <v>17</v>
      </c>
      <c r="D22" s="5" t="n">
        <v>4060.0910000000017</v>
      </c>
      <c r="E22" s="5" t="n">
        <v>4868.329999999998</v>
      </c>
      <c r="F22" s="5" t="n">
        <v>495.61905825454005</v>
      </c>
      <c r="G22" s="5" t="n">
        <v>4759.112083333334</v>
      </c>
    </row>
    <row r="23">
      <c r="B23" s="2" t="n">
        <v>42124</v>
      </c>
      <c r="C23" s="5" t="n">
        <v>18</v>
      </c>
      <c r="D23" s="5" t="n">
        <v>2807.191500000001</v>
      </c>
      <c r="E23" s="5" t="n">
        <v>3792.4500000000003</v>
      </c>
      <c r="F23" s="5" t="n">
        <v>262.50650913621</v>
      </c>
      <c r="G23" s="5" t="n">
        <v>3697.1813571428575</v>
      </c>
    </row>
    <row r="24">
      <c r="B24" s="2" t="n">
        <v>42124</v>
      </c>
      <c r="C24" s="5" t="n">
        <v>19</v>
      </c>
      <c r="D24" s="5" t="n">
        <v>1433.4505000000004</v>
      </c>
      <c r="E24" s="5" t="n">
        <v>2131.4799999999987</v>
      </c>
      <c r="F24" s="5" t="n">
        <v>160.28242666686</v>
      </c>
      <c r="G24" s="5" t="n">
        <v>2046.447041666667</v>
      </c>
    </row>
    <row r="25">
      <c r="B25" s="2" t="n">
        <v>42124</v>
      </c>
      <c r="C25" s="5" t="n">
        <v>20</v>
      </c>
      <c r="D25" s="5" t="n">
        <v>588.7900000000002</v>
      </c>
      <c r="E25" s="5" t="n">
        <v>1042.8400000000001</v>
      </c>
      <c r="F25" s="5" t="n">
        <v>-395.99577630505</v>
      </c>
      <c r="G25" s="5" t="n">
        <v>889.315</v>
      </c>
    </row>
    <row r="26">
      <c r="B26" s="2" t="n">
        <v>42124</v>
      </c>
      <c r="C26" s="5" t="n">
        <v>21</v>
      </c>
      <c r="D26" s="5" t="n">
        <v>518.9600000000002</v>
      </c>
      <c r="E26" s="5" t="n">
        <v>973.1999999999999</v>
      </c>
      <c r="F26" s="5" t="n">
        <v>-445.75132875772</v>
      </c>
      <c r="G26" s="5" t="n">
        <v>636.9166666666666</v>
      </c>
    </row>
    <row r="27">
      <c r="B27" s="2" t="n">
        <v>42124</v>
      </c>
      <c r="C27" s="5" t="n">
        <v>22</v>
      </c>
      <c r="D27" s="5" t="n">
        <v>538.9699999999999</v>
      </c>
      <c r="E27" s="5" t="n">
        <v>1023.7000000000002</v>
      </c>
      <c r="F27" s="5" t="n">
        <v>-90.73889775647</v>
      </c>
      <c r="G27" s="5" t="n">
        <v>615.8166666666667</v>
      </c>
    </row>
    <row r="28">
      <c r="B28" s="2" t="n">
        <v>42124</v>
      </c>
      <c r="C28" s="5" t="n">
        <v>23</v>
      </c>
      <c r="D28" s="5" t="n">
        <v>528.7199999999999</v>
      </c>
      <c r="E28" s="5" t="n">
        <v>1070.8999999999999</v>
      </c>
      <c r="F28" s="5" t="n">
        <v>370.44920696184704</v>
      </c>
      <c r="G28" s="5" t="n">
        <v>626.8333333333336</v>
      </c>
    </row>
    <row r="29">
      <c r="B29" s="2" t="n">
        <v>42124</v>
      </c>
      <c r="C29" s="5" t="n">
        <v>24</v>
      </c>
      <c r="D29" s="5" t="n">
        <v>496.25999999999993</v>
      </c>
      <c r="E29" s="5" t="n">
        <v>1063.1999999999998</v>
      </c>
      <c r="F29" s="5" t="n">
        <v>815.0636546184701</v>
      </c>
      <c r="G29" s="5" t="n">
        <v>613.475</v>
      </c>
    </row>
  </sheetData>
  <mergeCells>
    <mergeCell ref="C2:F2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284529-C1BF-44E0-A125-0957AA84E90C}"/>
</file>

<file path=customXml/itemProps2.xml><?xml version="1.0" encoding="utf-8"?>
<ds:datastoreItem xmlns:ds="http://schemas.openxmlformats.org/officeDocument/2006/customXml" ds:itemID="{76A69AD1-CAF3-413A-B67F-1214D870FD79}"/>
</file>

<file path=customXml/itemProps3.xml><?xml version="1.0" encoding="utf-8"?>
<ds:datastoreItem xmlns:ds="http://schemas.openxmlformats.org/officeDocument/2006/customXml" ds:itemID="{22292979-5261-4DC8-9487-BB9A44F5480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